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筛选符合条件名单" sheetId="8" r:id="rId1"/>
  </sheets>
  <definedNames>
    <definedName name="_xlnm._FilterDatabase" localSheetId="0" hidden="1">筛选符合条件名单!#REF!</definedName>
    <definedName name="_xlnm.Print_Titles" localSheetId="0">筛选符合条件名单!#REF!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<sst xmlns="http://schemas.openxmlformats.org/spreadsheetml/2006/main" count="335" uniqueCount="335">
  <si>
    <t>隆尧县2026年第三批拟享受失业保险稳岗返还企业名单</t>
  </si>
  <si>
    <t>填报单位（章）：隆尧县人力资源和社会保障局</t>
  </si>
  <si>
    <t>（单位：元，保留两位小数）</t>
  </si>
  <si>
    <t>序号</t>
  </si>
  <si>
    <t>单位编号</t>
  </si>
  <si>
    <t>单位名称</t>
  </si>
  <si>
    <t>年度</t>
  </si>
  <si>
    <t>上年度裁员率</t>
  </si>
  <si>
    <t>上年度实际缴纳失业保险费总额</t>
  </si>
  <si>
    <t>返还金额</t>
  </si>
  <si>
    <t>隆尧县铭达钢结构工程有限公司</t>
  </si>
  <si>
    <t>河北玉上建材销售有限公司</t>
  </si>
  <si>
    <t>邢台奥诺环保科技有限公司</t>
  </si>
  <si>
    <t>河北正晟检测有限公司</t>
  </si>
  <si>
    <t>隆尧尧青苗木种植场</t>
  </si>
  <si>
    <t>河北宇鸿工程项目管理有限公司</t>
  </si>
  <si>
    <t>北舫精机（河北）有限公司</t>
  </si>
  <si>
    <t>隆尧县琪蕊金属制品有限公司</t>
  </si>
  <si>
    <t>邢台新众盈建筑工程有限公司</t>
  </si>
  <si>
    <t>邢台展洲建筑劳务分包有限公司</t>
  </si>
  <si>
    <t>隆尧县欧信汽车配件有限公司</t>
  </si>
  <si>
    <t>邢台茗采供应链管理有限公司</t>
  </si>
  <si>
    <t>邢台精诺机床有限公司</t>
  </si>
  <si>
    <t>河北金隆水泥集团有限公司</t>
  </si>
  <si>
    <t>河北储嘉农业开发有限公司</t>
  </si>
  <si>
    <t>邢台凯宇供应链管理有限公司</t>
  </si>
  <si>
    <t>邢台咸墨市政工程有限公司</t>
  </si>
  <si>
    <t>隆尧县锐欣商砼有限公司</t>
  </si>
  <si>
    <t>河北保丽通园林绿化工程有限公司</t>
  </si>
  <si>
    <t>河北铨索智能装备有限公司</t>
  </si>
  <si>
    <t>隆尧县昊地运输有限公司</t>
  </si>
  <si>
    <t>邢台峰信科技有限公司</t>
  </si>
  <si>
    <t>邢台福鑫房地产开发有限公司隆尧分公司</t>
  </si>
  <si>
    <t>隆尧县菅村国军水泥制件厂</t>
  </si>
  <si>
    <t>隆尧烁远商贸有限公司</t>
  </si>
  <si>
    <t>河北政锐堂药业有限公司</t>
  </si>
  <si>
    <t>河北吉有家清洁服务有限公司</t>
  </si>
  <si>
    <t>河北汇中城市环境服务有限公司</t>
  </si>
  <si>
    <t>隆尧县浩发水泥制件厂</t>
  </si>
  <si>
    <t>河北星铸机械制造有限责任公司</t>
  </si>
  <si>
    <t>隆尧县华燊天然气销售有限公司</t>
  </si>
  <si>
    <t>河北万协兴阀门有限公司</t>
  </si>
  <si>
    <t>邢台吉有家装饰装修有限公司</t>
  </si>
  <si>
    <t>隆尧县秉昇物流有限公司</t>
  </si>
  <si>
    <t>隆尧县奎山商业管理有限公司</t>
  </si>
  <si>
    <t>邢台诚利来环保工程有限公司</t>
  </si>
  <si>
    <t>邢台吉有家市政工程有限公司</t>
  </si>
  <si>
    <t>隆尧县西甫装卸服务队</t>
  </si>
  <si>
    <t>河北云石建材销售有限公司</t>
  </si>
  <si>
    <t>河北致和大宇建设集团有限公司</t>
  </si>
  <si>
    <t>河北华遥食品有限公司</t>
  </si>
  <si>
    <t>隆尧县兴隆蔬菜制品有限责任公司</t>
  </si>
  <si>
    <t>隆尧县同方商贸中心</t>
  </si>
  <si>
    <t>隆尧县天久汽车配件厂</t>
  </si>
  <si>
    <t>邢台纬铭建筑装修装饰有限公司</t>
  </si>
  <si>
    <t>邢台陆洋建筑工程有限公司</t>
  </si>
  <si>
    <t>隆尧奥璞建材销售有限公司</t>
  </si>
  <si>
    <t>隆尧济民医院</t>
  </si>
  <si>
    <t>河北奎山新能源科技有限公司</t>
  </si>
  <si>
    <t>邢台市鹏昊机械制造有限公司</t>
  </si>
  <si>
    <t>隆尧县东方酒楼</t>
  </si>
  <si>
    <t>隆尧县树人(北楼)幼儿园</t>
  </si>
  <si>
    <t>邢台恒诚商贸有限公司</t>
  </si>
  <si>
    <t>邢台金石物流有限公司</t>
  </si>
  <si>
    <t>隆尧县韩解建峰水泥制品厂</t>
  </si>
  <si>
    <t>隆尧县汇甫商贸有限公司</t>
  </si>
  <si>
    <t>隆尧县龙谷粮贸有限责任公司</t>
  </si>
  <si>
    <t>隆尧天宇五金电器店</t>
  </si>
  <si>
    <t>隆尧县双碑供销合作社</t>
  </si>
  <si>
    <t>隆尧县北楼乡荣辉纸箱厂</t>
  </si>
  <si>
    <t>河北相材建筑工程有限公司</t>
  </si>
  <si>
    <t>河北安益石膏建材有限责任公司</t>
  </si>
  <si>
    <t>隆尧县皓雨大药房</t>
  </si>
  <si>
    <t>邢台弘跃橡胶制品有限公司</t>
  </si>
  <si>
    <t>邢台广垚建筑工程有限公司</t>
  </si>
  <si>
    <t>隆尧县众阅养老院</t>
  </si>
  <si>
    <t>隆尧县隆泰晟机械制造有限公司</t>
  </si>
  <si>
    <t>隆尧县韩解爱方水泥制品厂</t>
  </si>
  <si>
    <t>隆尧县晟达威汽车配件厂</t>
  </si>
  <si>
    <t>河北两新青马学堂项目管理服务有限公司</t>
  </si>
  <si>
    <t>邢台铭博钢结构工程有限公司</t>
  </si>
  <si>
    <t>河北庄鼎物业服务有限公司</t>
  </si>
  <si>
    <t>邢台禾荣建筑工程有限公司</t>
  </si>
  <si>
    <t>隆尧县李贾村运波超市</t>
  </si>
  <si>
    <t>邢台财迎金属制品销售有限公司</t>
  </si>
  <si>
    <t>隆尧县行东商贸有限公司</t>
  </si>
  <si>
    <t>邢台德于勤财税咨询有限公司</t>
  </si>
  <si>
    <t>隆尧县韩解华统水泥制品厂</t>
  </si>
  <si>
    <t>隆尧县韩解村王培水泥制品厂</t>
  </si>
  <si>
    <t>邢台鑫弘新能源科技有限公司</t>
  </si>
  <si>
    <t>隆尧县韩解村军峰水泥制件厂</t>
  </si>
  <si>
    <t>隆尧县福康养老院</t>
  </si>
  <si>
    <t>邢台篆翔市政工程有限公司</t>
  </si>
  <si>
    <t>邢台晗阳货物运输有限公司</t>
  </si>
  <si>
    <t>河北庄鼎房地产开发有限公司</t>
  </si>
  <si>
    <t>隆尧县康捷汽车修理厂</t>
  </si>
  <si>
    <t>河北天特商贸有限公司</t>
  </si>
  <si>
    <t>河北乐尚食品有限公司</t>
  </si>
  <si>
    <t>隆尧县滏阳街众利塑钢门市</t>
  </si>
  <si>
    <t>隆尧县魏庄镇诚业彩钢厂</t>
  </si>
  <si>
    <t>河北艾浦家居科技有限公司</t>
  </si>
  <si>
    <t>邢台盛豪锐塑料制品有限公司</t>
  </si>
  <si>
    <t>邢台远禹货物运输有限公司</t>
  </si>
  <si>
    <t>隆尧正迈货物运输有限公司</t>
  </si>
  <si>
    <t>河北德润达保温材料有限公司</t>
  </si>
  <si>
    <t>隆尧县文茂中学</t>
  </si>
  <si>
    <t>河北糖之源食品有限公司</t>
  </si>
  <si>
    <t>邢台鹏洲纺织有限公司</t>
  </si>
  <si>
    <t>隆尧县魏庄茂云钢结构建筑工程部（个体工商户）</t>
  </si>
  <si>
    <t>河北邢台双华石膏制品有限公司</t>
  </si>
  <si>
    <t>邢台赵卫国钢结构有限公司</t>
  </si>
  <si>
    <t>傲泰建设集团有限公司</t>
  </si>
  <si>
    <t>隆尧县太行路兴正门窗经销部</t>
  </si>
  <si>
    <t>河北鑫华统水泥制品有限公司</t>
  </si>
  <si>
    <t>隆尧固城镇户曹村奥恒汽车配件加工厂</t>
  </si>
  <si>
    <t>隆尧县金驰金属制品有限公司</t>
  </si>
  <si>
    <t>隆尧县康庄路豆莱客豆浆店</t>
  </si>
  <si>
    <t>隆尧县隆尧镇韩解村立中水泥制件厂</t>
  </si>
  <si>
    <t>隆尧县阳屹橡胶制品厂</t>
  </si>
  <si>
    <t>邢台市新华书店有限责任公司隆尧分公司</t>
  </si>
  <si>
    <t>河北冠垒建筑工程有限公司</t>
  </si>
  <si>
    <t>河北振兴铸造有限公司</t>
  </si>
  <si>
    <t>河北秋阳科技有限公司</t>
  </si>
  <si>
    <t>隆尧县永剑金属制品有限公司</t>
  </si>
  <si>
    <t>邢台基峻商贸有限公司</t>
  </si>
  <si>
    <t>隆尧县合胜塑料袋加工厂</t>
  </si>
  <si>
    <t>隆尧县宏亮水泥制件厂</t>
  </si>
  <si>
    <t>中微聚丰科技（河北）有限公司</t>
  </si>
  <si>
    <t>隆尧县隆佳利涂料有限公司</t>
  </si>
  <si>
    <t>邢台赢诺会计服务有限责任公司</t>
  </si>
  <si>
    <t>隆尧县三禾食品有限公司</t>
  </si>
  <si>
    <t>河北宝典药业有限公司</t>
  </si>
  <si>
    <t>隆尧沃宇阀门有限公司</t>
  </si>
  <si>
    <t>隆尧县滏阳小学</t>
  </si>
  <si>
    <t>隆尧县一鸣培训学校有限公司</t>
  </si>
  <si>
    <t>邢台育泽校车运营服务有限公司</t>
  </si>
  <si>
    <t>隆尧县瑞兴钉业</t>
  </si>
  <si>
    <t>邢台俊发建筑工程有限公司</t>
  </si>
  <si>
    <t>隆尧县梦之悦酒店</t>
  </si>
  <si>
    <t>隆尧鹏诺汽车配件有限公司</t>
  </si>
  <si>
    <t>隆尧县陆腾汽车配件有限公司</t>
  </si>
  <si>
    <t>隆尧县康庄东路峰达水电服务中心</t>
  </si>
  <si>
    <t>邢台溯隆商贸有限公司</t>
  </si>
  <si>
    <t>隆尧县北楼乡尚礼新峰食品店</t>
  </si>
  <si>
    <t>隆尧县云捷环保科技有限公司</t>
  </si>
  <si>
    <t>隆尧县童天下幼儿园</t>
  </si>
  <si>
    <t>河北睿裕纺织有限公司</t>
  </si>
  <si>
    <t>邢台尧庆汽车销售有限公司</t>
  </si>
  <si>
    <t>河北三尧电气制造有限公司</t>
  </si>
  <si>
    <t>邢台伊可达贸易有限公司</t>
  </si>
  <si>
    <t>隆尧县恒迈运输有限公司</t>
  </si>
  <si>
    <t>邢台卓筑商砼有限公司</t>
  </si>
  <si>
    <t>河北唐玥装饰工程有限公司</t>
  </si>
  <si>
    <t>隆尧县贵鹏商贸有限公司</t>
  </si>
  <si>
    <t>河北冉侨建设工程有限公司</t>
  </si>
  <si>
    <t>上海比夫奇食品科技有限公司河北分公司</t>
  </si>
  <si>
    <t>隆尧县民用爆破器材有限责任公司(物资局）</t>
  </si>
  <si>
    <t>邢台优通市政工程有限公司</t>
  </si>
  <si>
    <t>隆尧县魏庄镇双帅制钉厂</t>
  </si>
  <si>
    <t>隆尧县永益金属容器焊接厂</t>
  </si>
  <si>
    <t>隆尧县滏阳街力建汽修门市</t>
  </si>
  <si>
    <t>河北天牧药业有限公司</t>
  </si>
  <si>
    <t>河北亿鹏建材有限公司</t>
  </si>
  <si>
    <t>隆尧县宏力汽车配件厂</t>
  </si>
  <si>
    <t>邢台兴峰商贸有限责任公司</t>
  </si>
  <si>
    <t>河北食趣食品科技有限公司</t>
  </si>
  <si>
    <t>隆尧中鼎物业服务有限责任公司</t>
  </si>
  <si>
    <t>隆尧县唐尧商城最炫文体用品门市</t>
  </si>
  <si>
    <t>邢台帅羽建筑工程有限公司</t>
  </si>
  <si>
    <t>中睿德康隆尧养老服务有限公司</t>
  </si>
  <si>
    <t>邢台欣磊水泥制品有限公司</t>
  </si>
  <si>
    <t>隆尧县柏人商城天永电脑经销部</t>
  </si>
  <si>
    <t>隆尧县驱日箭金属制品有限公司</t>
  </si>
  <si>
    <t>隆尧县中保农业科技有限公司</t>
  </si>
  <si>
    <t>隆尧县良顺商贸有限公司</t>
  </si>
  <si>
    <t>河北鸿盛工程项目管理有限公司</t>
  </si>
  <si>
    <t>邢台兑金水泥制品有限公司</t>
  </si>
  <si>
    <t>隆尧县冠钰水泥制品厂</t>
  </si>
  <si>
    <t>邢台开华广告有限公司</t>
  </si>
  <si>
    <t>邢台雷鹏商贸有限公司</t>
  </si>
  <si>
    <t>河北钜悦建筑工程有限公司</t>
  </si>
  <si>
    <t>河北盛柯食品有限公司</t>
  </si>
  <si>
    <t>邢台怡阳汽车销售有限公司</t>
  </si>
  <si>
    <t>天牧（河北）生物科技有限公司</t>
  </si>
  <si>
    <t>河北法莎莉服装有限公司</t>
  </si>
  <si>
    <t>隆尧昊众建筑工程有限公司</t>
  </si>
  <si>
    <t>隆尧县利源加油点</t>
  </si>
  <si>
    <t>邢台尧坤装饰装修工程有限公司</t>
  </si>
  <si>
    <t>邢台亚陆医疗器械销售有限公司</t>
  </si>
  <si>
    <t>邢台皓昌机械制造有限公司</t>
  </si>
  <si>
    <t>河北圣浩食品有限公司</t>
  </si>
  <si>
    <t>河北热博新能源科技有限公司</t>
  </si>
  <si>
    <t>璟鹏阀门销售（河北）有限公司</t>
  </si>
  <si>
    <t>河北格优莱智能科技有限公司</t>
  </si>
  <si>
    <t>隆尧县颜尔美容店</t>
  </si>
  <si>
    <t>隆尧县骏峰家禽孵化服务有限公司</t>
  </si>
  <si>
    <t>隆尧县京然塑料颗粒厂（普通合伙）</t>
  </si>
  <si>
    <t>河北伍永食品有限公司</t>
  </si>
  <si>
    <t>邢台聚宏紧固件制造有限公司</t>
  </si>
  <si>
    <t>隆尧汽车综合性能检测站</t>
  </si>
  <si>
    <t>河北宁园工程项目管理有限公司</t>
  </si>
  <si>
    <t>邢台固瑞商砼有限公司</t>
  </si>
  <si>
    <t>隆尧县鑫卓建材销售有限公司</t>
  </si>
  <si>
    <t>隆尧县韩解胜克水泥制品厂</t>
  </si>
  <si>
    <t>隆尧县树人实验小学</t>
  </si>
  <si>
    <t>隆尧县首信会计服务有限公司</t>
  </si>
  <si>
    <t>河北立华水泥制品有限公司</t>
  </si>
  <si>
    <t>河北中和数通科技有限公司</t>
  </si>
  <si>
    <t>邢台伟联达钢丝制品有限公司</t>
  </si>
  <si>
    <t>河北晨腾环保科技有限公司</t>
  </si>
  <si>
    <t>江天建设有限公司</t>
  </si>
  <si>
    <t>隆尧县康庄东路正达会计服务中心</t>
  </si>
  <si>
    <t>隆尧县隆尧镇龙园盛水泥制品厂</t>
  </si>
  <si>
    <t>隆尧亿鑫物流有限公司</t>
  </si>
  <si>
    <t>河北佰庆食品有限公司</t>
  </si>
  <si>
    <t>隆尧六艺文化传媒有限公司</t>
  </si>
  <si>
    <t>隆尧县尚升汽车检测服务有限公司</t>
  </si>
  <si>
    <t>邢台润诚钢结构工程有限公司</t>
  </si>
  <si>
    <t>河北凤韩食品有限公司</t>
  </si>
  <si>
    <t>河北托尔斯金属制品有限公司</t>
  </si>
  <si>
    <t>河北志鹏安全技术工程有限公司邢台分公司</t>
  </si>
  <si>
    <t>邢台罗茨机械设备销售有限公司</t>
  </si>
  <si>
    <t>邢台东明建筑安装有限公司</t>
  </si>
  <si>
    <t>隆尧县亦航机械制造有限公司</t>
  </si>
  <si>
    <t>隆尧县隆诚机械设备租赁有限公司</t>
  </si>
  <si>
    <t>隆尧县腾建水泥制品有限公司</t>
  </si>
  <si>
    <t>邢台顺尧货物运输有限公司</t>
  </si>
  <si>
    <t>邢台博隆建筑工程有限公司</t>
  </si>
  <si>
    <t>隆尧县魏庄镇公子中建凰拔丝制钉厂</t>
  </si>
  <si>
    <t>隆尧县创衡金属制品厂</t>
  </si>
  <si>
    <t>隆尧县盈瑞钢结构工程有限公司</t>
  </si>
  <si>
    <t>河北华宇建筑有限责任公司</t>
  </si>
  <si>
    <t>邢台秉领建筑装饰材料销售有限公司</t>
  </si>
  <si>
    <t>隆尧县意通商贸有限公司</t>
  </si>
  <si>
    <t>邢台东恒农贸市场服务有限公司</t>
  </si>
  <si>
    <t>邢台邦宇机械制造有限公司</t>
  </si>
  <si>
    <t>隆尧县亮源纺织厂</t>
  </si>
  <si>
    <t>河北恒飞水泥制品有限公司</t>
  </si>
  <si>
    <t>河北旺鼎水泥制品有限公司</t>
  </si>
  <si>
    <t>河北庭佳房地产开发有限公司</t>
  </si>
  <si>
    <t>邢台路鹏汽车贸易有限公司</t>
  </si>
  <si>
    <t>隆尧县飞龙棉织厂（普通合伙）</t>
  </si>
  <si>
    <t>河北快推科技有限公司</t>
  </si>
  <si>
    <t>隆尧县兴光汽车配件厂</t>
  </si>
  <si>
    <t>邢台怡阳汽车维修服务有限公司</t>
  </si>
  <si>
    <t>隆尧县甲伊建筑安装工程有限公司</t>
  </si>
  <si>
    <t>隆尧县帅维汽车配件厂</t>
  </si>
  <si>
    <t>河北明钰制件有限公司</t>
  </si>
  <si>
    <t>隆尧县华澳天然气有限公司</t>
  </si>
  <si>
    <t>邢台乐鸿电子工程有限公司</t>
  </si>
  <si>
    <t>隆尧县海成顺商贸有限公司</t>
  </si>
  <si>
    <t>隆尧县邢驰塑料制品有限公司</t>
  </si>
  <si>
    <t>河北统策建筑工程有限公司</t>
  </si>
  <si>
    <t>隆尧县锐钦商砼有限公司</t>
  </si>
  <si>
    <t>邢台柚艺会计服务有限公司</t>
  </si>
  <si>
    <t>隆尧县金垒会计服务有限公司</t>
  </si>
  <si>
    <t>河北邢宇建筑劳务分包有限公司</t>
  </si>
  <si>
    <t>宁晋县恒康大药房医药连锁贸易有限公司隆尧县固城药房</t>
  </si>
  <si>
    <t>远东食品配料(邢台)有限公司</t>
  </si>
  <si>
    <t>隆尧县恒至信机械有限公司</t>
  </si>
  <si>
    <t>隆尧县昱宽固体废弃物处理有限公司</t>
  </si>
  <si>
    <t>河北亦堃计算机网络工程有限公司</t>
  </si>
  <si>
    <t>河北天德橡胶制品有限公司</t>
  </si>
  <si>
    <t>邢台董林建筑工程有限公司</t>
  </si>
  <si>
    <t>中和农信咨询服务有限公司隆尧分公司</t>
  </si>
  <si>
    <t>隆尧客悦酒店有限公司</t>
  </si>
  <si>
    <t>隆尧县成长幼儿园</t>
  </si>
  <si>
    <t>河北百誉服饰有限公司</t>
  </si>
  <si>
    <t>隆尧博爱医院</t>
  </si>
  <si>
    <t>邢台至和家政服务有限公司</t>
  </si>
  <si>
    <t>河北华力水泥制品有限公司</t>
  </si>
  <si>
    <t>隆尧县九裕机械厂</t>
  </si>
  <si>
    <t>隆尧县翊润服装有限公司</t>
  </si>
  <si>
    <t>河北荣尧医疗科技有限公司</t>
  </si>
  <si>
    <t>河北利源达商贸有限公司</t>
  </si>
  <si>
    <t>河北博志热能设备有限公司</t>
  </si>
  <si>
    <t>隆尧县乐居敬老院</t>
  </si>
  <si>
    <t>隆尧县宗阳液化气经营有限公司</t>
  </si>
  <si>
    <t>隆尧县天工机械有限公司</t>
  </si>
  <si>
    <t>隆尧县隆周饲料有限公司</t>
  </si>
  <si>
    <t>隆尧县实磊水泥制品有限公司</t>
  </si>
  <si>
    <t>隆尧县固城镇孟村张士新车床加工点</t>
  </si>
  <si>
    <t>河北昭瑞建筑劳务分包有限公司</t>
  </si>
  <si>
    <t>河北蓝深市政工程有限公司</t>
  </si>
  <si>
    <t>隆尧县山口镇中华预制件厂</t>
  </si>
  <si>
    <t>隆尧县固城镇金鹏机械制造厂</t>
  </si>
  <si>
    <t>邯郸红福服饰销售有限公司隆尧分公司</t>
  </si>
  <si>
    <t>邢台巨特广告有限公司</t>
  </si>
  <si>
    <t>隆尧县新华西路辉映广告装饰部</t>
  </si>
  <si>
    <t>邢台广亿机械制造有限公司</t>
  </si>
  <si>
    <t>隆尧县平与安大药房</t>
  </si>
  <si>
    <t>隆尧县赫洋商贸有限公司</t>
  </si>
  <si>
    <t>河北信秀物流有限公司</t>
  </si>
  <si>
    <t>隆尧县恒鸿商砼有限公司</t>
  </si>
  <si>
    <t>邢台昶固建筑工程有限公司</t>
  </si>
  <si>
    <t>隆尧县圣达服装有限责任公司</t>
  </si>
  <si>
    <t>邢台隆飞建材有限公司</t>
  </si>
  <si>
    <t>隆尧县象城街文明药房</t>
  </si>
  <si>
    <t>河北邢奎建筑劳务分包有限公司</t>
  </si>
  <si>
    <t>河北泰臻建工集团有限公司</t>
  </si>
  <si>
    <t>隆尧县鼎鑫汽车配件厂</t>
  </si>
  <si>
    <t>河北三合房地产开发有限公司隆尧分公司</t>
  </si>
  <si>
    <t>隆尧县象城街幸福树电器门市</t>
  </si>
  <si>
    <t>隆尧县鼎睿会计服务事务所</t>
  </si>
  <si>
    <t>隆尧县郭海花皮肤科诊所</t>
  </si>
  <si>
    <t>隆尧铭骐货物装卸服务有限公司</t>
  </si>
  <si>
    <t>隆尧县耐诚密封件有限公司</t>
  </si>
  <si>
    <t>隆尧佑盛塑料制品有限公司</t>
  </si>
  <si>
    <t>隆尧友谊医院</t>
  </si>
  <si>
    <t>河北美泰建筑工程有限公司</t>
  </si>
  <si>
    <t>邢台荆楚钢结构工程有限公司</t>
  </si>
  <si>
    <t>隆尧县滏阳街洁泽餐具配送中心</t>
  </si>
  <si>
    <t>隆尧县民用爆破器材有限责任公司</t>
  </si>
  <si>
    <t>河北起特安全技术工程有限公司</t>
  </si>
  <si>
    <t>隆尧鑫奥硕汽车配件厂</t>
  </si>
  <si>
    <t>河北旭晨堂装饰工程有限公司</t>
  </si>
  <si>
    <t>河北道客食品有限公司</t>
  </si>
  <si>
    <t>隆尧县硕统水泥制品厂</t>
  </si>
  <si>
    <t>河北泉邦新能源科技有限公司</t>
  </si>
  <si>
    <t>邢台伟宁渣土运输有限公司</t>
  </si>
  <si>
    <t>邢台长丰商贸有限公司</t>
  </si>
  <si>
    <t>隆尧康平医院</t>
  </si>
  <si>
    <t>河北君合食品有限公司</t>
  </si>
  <si>
    <t>河北诺信鼎生物科技有限公司</t>
  </si>
  <si>
    <t>邢台源立机械设备租赁有限公司</t>
  </si>
  <si>
    <t>隆尧中天物业服务有限责任公司</t>
  </si>
  <si>
    <t>邢台祥得隆塑业有限公司</t>
  </si>
  <si>
    <t>隆尧县凯远再生资源回收有限公司</t>
  </si>
  <si>
    <t>隆尧县山口镇嘉华水泥制品厂</t>
  </si>
  <si>
    <t>隆尧县华瑞拔丝厂</t>
  </si>
  <si>
    <t>河北隆尧青龙剑钉业有限公司</t>
  </si>
  <si>
    <t>河北华盛面业有限公司</t>
  </si>
  <si>
    <t>河北璀皓建筑有限公司</t>
  </si>
  <si>
    <t>河北面乡食品有限公司</t>
  </si>
  <si>
    <t>隆尧县延众贸易有限公司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</si>
</sst>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rgb="FF303133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0" fontId="4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8"/>
  <sheetViews>
    <sheetView tabSelected="1" workbookViewId="0">
      <selection activeCell="L17" sqref="L17"/>
    </sheetView>
  </sheetViews>
  <sheetFormatPr defaultColWidth="9" defaultRowHeight="13.5" outlineLevelCol="6"/>
  <cols>
    <col min="1" max="1" width="5" style="1" customWidth="1"/>
    <col min="2" max="2" width="13.5" style="1" customWidth="1"/>
    <col min="3" max="3" width="31.5" style="1" customWidth="1"/>
    <col min="4" max="4" width="6.375" style="1" customWidth="1"/>
    <col min="5" max="5" width="9.125" style="1" customWidth="1"/>
    <col min="6" max="6" width="16.5" style="1" customWidth="1"/>
    <col min="7" max="7" width="14" style="1" customWidth="1"/>
    <col min="8" max="8" width="14.25" style="1" customWidth="1"/>
    <col min="9" max="16384" width="9" style="1"/>
  </cols>
  <sheetData>
    <row r="1" s="1" customFormat="1" ht="4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7" customHeight="1" spans="1:6">
      <c r="A2" s="3" t="s">
        <v>1</v>
      </c>
      <c r="B2" s="4"/>
      <c r="F2" s="1" t="s">
        <v>2</v>
      </c>
    </row>
    <row r="3" s="1" customFormat="1" ht="40" customHeight="1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="1" customFormat="1" ht="14.25" spans="1:7">
      <c r="A4" s="6">
        <v>1</v>
      </c>
      <c r="B4" s="7">
        <v>130525939518</v>
      </c>
      <c r="C4" s="8" t="s">
        <v>10</v>
      </c>
      <c r="D4" s="8">
        <v>2026</v>
      </c>
      <c r="E4" s="9">
        <v>0</v>
      </c>
      <c r="F4" s="8">
        <v>480.84</v>
      </c>
      <c r="G4" s="8">
        <v>288.5</v>
      </c>
    </row>
    <row r="5" s="1" customFormat="1" ht="14.25" spans="1:7">
      <c r="A5" s="6">
        <v>2</v>
      </c>
      <c r="B5" s="7">
        <v>134000574656</v>
      </c>
      <c r="C5" s="8" t="s">
        <v>11</v>
      </c>
      <c r="D5" s="8">
        <v>2026</v>
      </c>
      <c r="E5" s="9">
        <v>0</v>
      </c>
      <c r="F5" s="8">
        <v>588</v>
      </c>
      <c r="G5" s="8">
        <v>352.8</v>
      </c>
    </row>
    <row r="6" s="1" customFormat="1" ht="14.25" spans="1:7">
      <c r="A6" s="6">
        <v>3</v>
      </c>
      <c r="B6" s="7">
        <v>13052551873</v>
      </c>
      <c r="C6" s="8" t="s">
        <v>12</v>
      </c>
      <c r="D6" s="8">
        <v>2026</v>
      </c>
      <c r="E6" s="9">
        <v>0</v>
      </c>
      <c r="F6" s="8">
        <v>480.84</v>
      </c>
      <c r="G6" s="8">
        <v>288.5</v>
      </c>
    </row>
    <row r="7" s="1" customFormat="1" ht="14.25" spans="1:7">
      <c r="A7" s="6">
        <v>4</v>
      </c>
      <c r="B7" s="7">
        <v>134000867302</v>
      </c>
      <c r="C7" s="8" t="s">
        <v>13</v>
      </c>
      <c r="D7" s="8">
        <v>2026</v>
      </c>
      <c r="E7" s="9">
        <v>0</v>
      </c>
      <c r="F7" s="8">
        <v>9803.23</v>
      </c>
      <c r="G7" s="8">
        <v>5881.94</v>
      </c>
    </row>
    <row r="8" s="1" customFormat="1" ht="14.25" spans="1:7">
      <c r="A8" s="6">
        <v>5</v>
      </c>
      <c r="B8" s="7">
        <v>13052556422</v>
      </c>
      <c r="C8" s="8" t="s">
        <v>14</v>
      </c>
      <c r="D8" s="8">
        <v>2026</v>
      </c>
      <c r="E8" s="9">
        <v>0</v>
      </c>
      <c r="F8" s="8">
        <v>1322.31</v>
      </c>
      <c r="G8" s="8">
        <v>793.39</v>
      </c>
    </row>
    <row r="9" s="1" customFormat="1" ht="14.25" spans="1:7">
      <c r="A9" s="6">
        <v>6</v>
      </c>
      <c r="B9" s="7">
        <v>134000861454</v>
      </c>
      <c r="C9" s="8" t="s">
        <v>15</v>
      </c>
      <c r="D9" s="8">
        <v>2026</v>
      </c>
      <c r="E9" s="9">
        <v>0</v>
      </c>
      <c r="F9" s="8">
        <v>1883.29</v>
      </c>
      <c r="G9" s="8">
        <v>1129.97</v>
      </c>
    </row>
    <row r="10" s="1" customFormat="1" ht="14.25" spans="1:7">
      <c r="A10" s="6">
        <v>7</v>
      </c>
      <c r="B10" s="7">
        <v>134001071525</v>
      </c>
      <c r="C10" s="8" t="s">
        <v>16</v>
      </c>
      <c r="D10" s="8">
        <v>2026</v>
      </c>
      <c r="E10" s="9">
        <v>0</v>
      </c>
      <c r="F10" s="8">
        <v>3799.77</v>
      </c>
      <c r="G10" s="8">
        <v>2279.86</v>
      </c>
    </row>
    <row r="11" s="1" customFormat="1" ht="14.25" spans="1:7">
      <c r="A11" s="6">
        <v>8</v>
      </c>
      <c r="B11" s="7">
        <v>13052532189</v>
      </c>
      <c r="C11" s="8" t="s">
        <v>17</v>
      </c>
      <c r="D11" s="8">
        <v>2026</v>
      </c>
      <c r="E11" s="9">
        <v>0</v>
      </c>
      <c r="F11" s="8">
        <v>2885.04</v>
      </c>
      <c r="G11" s="8">
        <v>1731.02</v>
      </c>
    </row>
    <row r="12" s="1" customFormat="1" ht="14.25" spans="1:7">
      <c r="A12" s="6">
        <v>9</v>
      </c>
      <c r="B12" s="7">
        <v>13052543414</v>
      </c>
      <c r="C12" s="8" t="s">
        <v>18</v>
      </c>
      <c r="D12" s="8">
        <v>2026</v>
      </c>
      <c r="E12" s="9">
        <v>0</v>
      </c>
      <c r="F12" s="8">
        <v>6122.88</v>
      </c>
      <c r="G12" s="8">
        <v>3673.73</v>
      </c>
    </row>
    <row r="13" s="1" customFormat="1" ht="14.25" spans="1:7">
      <c r="A13" s="6">
        <v>10</v>
      </c>
      <c r="B13" s="7">
        <v>130525256712</v>
      </c>
      <c r="C13" s="8" t="s">
        <v>19</v>
      </c>
      <c r="D13" s="8">
        <v>2026</v>
      </c>
      <c r="E13" s="9">
        <v>0</v>
      </c>
      <c r="F13" s="8">
        <v>761.33</v>
      </c>
      <c r="G13" s="8">
        <v>456.8</v>
      </c>
    </row>
    <row r="14" s="1" customFormat="1" ht="14.25" spans="1:7">
      <c r="A14" s="6">
        <v>11</v>
      </c>
      <c r="B14" s="7">
        <v>134001021382</v>
      </c>
      <c r="C14" s="8" t="s">
        <v>20</v>
      </c>
      <c r="D14" s="8">
        <v>2026</v>
      </c>
      <c r="E14" s="9">
        <v>0</v>
      </c>
      <c r="F14" s="8">
        <v>2844.97</v>
      </c>
      <c r="G14" s="8">
        <v>1706.98</v>
      </c>
    </row>
    <row r="15" s="1" customFormat="1" ht="14.25" spans="1:7">
      <c r="A15" s="6">
        <v>12</v>
      </c>
      <c r="B15" s="7">
        <v>130525250895</v>
      </c>
      <c r="C15" s="8" t="s">
        <v>21</v>
      </c>
      <c r="D15" s="8">
        <v>2026</v>
      </c>
      <c r="E15" s="9">
        <v>0</v>
      </c>
      <c r="F15" s="8">
        <v>559.24</v>
      </c>
      <c r="G15" s="8">
        <v>335.54</v>
      </c>
    </row>
    <row r="16" s="1" customFormat="1" ht="14.25" spans="1:7">
      <c r="A16" s="6">
        <v>13</v>
      </c>
      <c r="B16" s="7">
        <v>130525237438</v>
      </c>
      <c r="C16" s="8" t="s">
        <v>22</v>
      </c>
      <c r="D16" s="8">
        <v>2026</v>
      </c>
      <c r="E16" s="9">
        <v>0</v>
      </c>
      <c r="F16" s="8">
        <v>1923.36</v>
      </c>
      <c r="G16" s="8">
        <v>1154.02</v>
      </c>
    </row>
    <row r="17" s="1" customFormat="1" ht="14.25" spans="1:7">
      <c r="A17" s="6">
        <v>14</v>
      </c>
      <c r="B17" s="7">
        <v>13052504320</v>
      </c>
      <c r="C17" s="8" t="s">
        <v>23</v>
      </c>
      <c r="D17" s="8">
        <v>2026</v>
      </c>
      <c r="E17" s="9">
        <v>0</v>
      </c>
      <c r="F17" s="8">
        <v>40580.62</v>
      </c>
      <c r="G17" s="8">
        <v>24348.37</v>
      </c>
    </row>
    <row r="18" s="1" customFormat="1" ht="14.25" spans="1:7">
      <c r="A18" s="6">
        <v>15</v>
      </c>
      <c r="B18" s="7">
        <v>13052542086</v>
      </c>
      <c r="C18" s="8" t="s">
        <v>24</v>
      </c>
      <c r="D18" s="8">
        <v>2026</v>
      </c>
      <c r="E18" s="9">
        <v>0</v>
      </c>
      <c r="F18" s="8">
        <v>1162.03</v>
      </c>
      <c r="G18" s="8">
        <v>697.22</v>
      </c>
    </row>
    <row r="19" s="1" customFormat="1" ht="14.25" spans="1:7">
      <c r="A19" s="6">
        <v>16</v>
      </c>
      <c r="B19" s="7">
        <v>134000555153</v>
      </c>
      <c r="C19" s="8" t="s">
        <v>25</v>
      </c>
      <c r="D19" s="8">
        <v>2026</v>
      </c>
      <c r="E19" s="9">
        <v>0</v>
      </c>
      <c r="F19" s="8">
        <v>1923.36</v>
      </c>
      <c r="G19" s="8">
        <v>1154.02</v>
      </c>
    </row>
    <row r="20" s="1" customFormat="1" ht="14.25" spans="1:7">
      <c r="A20" s="6">
        <v>17</v>
      </c>
      <c r="B20" s="7">
        <v>13052567193</v>
      </c>
      <c r="C20" s="8" t="s">
        <v>26</v>
      </c>
      <c r="D20" s="8">
        <v>2026</v>
      </c>
      <c r="E20" s="9">
        <v>0</v>
      </c>
      <c r="F20" s="8">
        <v>676.84</v>
      </c>
      <c r="G20" s="8">
        <v>406.1</v>
      </c>
    </row>
    <row r="21" s="1" customFormat="1" ht="14.25" spans="1:7">
      <c r="A21" s="6">
        <v>18</v>
      </c>
      <c r="B21" s="7">
        <v>13052550290</v>
      </c>
      <c r="C21" s="8" t="s">
        <v>27</v>
      </c>
      <c r="D21" s="8">
        <v>2026</v>
      </c>
      <c r="E21" s="9">
        <v>0</v>
      </c>
      <c r="F21" s="8">
        <v>961.68</v>
      </c>
      <c r="G21" s="8">
        <v>577.01</v>
      </c>
    </row>
    <row r="22" s="1" customFormat="1" ht="14.25" spans="1:7">
      <c r="A22" s="6">
        <v>19</v>
      </c>
      <c r="B22" s="7">
        <v>130525255535</v>
      </c>
      <c r="C22" s="8" t="s">
        <v>28</v>
      </c>
      <c r="D22" s="8">
        <v>2026</v>
      </c>
      <c r="E22" s="9">
        <v>0</v>
      </c>
      <c r="F22" s="8">
        <v>480.84</v>
      </c>
      <c r="G22" s="8">
        <v>288.5</v>
      </c>
    </row>
    <row r="23" s="1" customFormat="1" ht="14.25" spans="1:7">
      <c r="A23" s="6">
        <v>20</v>
      </c>
      <c r="B23" s="7">
        <v>13052559125</v>
      </c>
      <c r="C23" s="8" t="s">
        <v>29</v>
      </c>
      <c r="D23" s="8">
        <v>2026</v>
      </c>
      <c r="E23" s="9">
        <v>0</v>
      </c>
      <c r="F23" s="8">
        <v>1282.24</v>
      </c>
      <c r="G23" s="8">
        <v>769.34</v>
      </c>
    </row>
    <row r="24" s="1" customFormat="1" ht="14.25" spans="1:7">
      <c r="A24" s="6">
        <v>21</v>
      </c>
      <c r="B24" s="7">
        <v>13052550581</v>
      </c>
      <c r="C24" s="8" t="s">
        <v>30</v>
      </c>
      <c r="D24" s="8">
        <v>2026</v>
      </c>
      <c r="E24" s="9">
        <v>0</v>
      </c>
      <c r="F24" s="8">
        <v>480.84</v>
      </c>
      <c r="G24" s="8">
        <v>288.5</v>
      </c>
    </row>
    <row r="25" s="1" customFormat="1" ht="14.25" spans="1:7">
      <c r="A25" s="6">
        <v>22</v>
      </c>
      <c r="B25" s="7">
        <v>130525816809</v>
      </c>
      <c r="C25" s="8" t="s">
        <v>31</v>
      </c>
      <c r="D25" s="8">
        <v>2026</v>
      </c>
      <c r="E25" s="9">
        <v>0</v>
      </c>
      <c r="F25" s="8">
        <v>961.68</v>
      </c>
      <c r="G25" s="8">
        <v>577.01</v>
      </c>
    </row>
    <row r="26" s="1" customFormat="1" ht="28.5" spans="1:7">
      <c r="A26" s="6">
        <v>23</v>
      </c>
      <c r="B26" s="7">
        <v>13052567524</v>
      </c>
      <c r="C26" s="8" t="s">
        <v>32</v>
      </c>
      <c r="D26" s="8">
        <v>2026</v>
      </c>
      <c r="E26" s="9">
        <v>0</v>
      </c>
      <c r="F26" s="8">
        <v>1642</v>
      </c>
      <c r="G26" s="8">
        <v>985.2</v>
      </c>
    </row>
    <row r="27" s="1" customFormat="1" ht="14.25" spans="1:7">
      <c r="A27" s="6">
        <v>24</v>
      </c>
      <c r="B27" s="7">
        <v>13052567224</v>
      </c>
      <c r="C27" s="8" t="s">
        <v>33</v>
      </c>
      <c r="D27" s="8">
        <v>2026</v>
      </c>
      <c r="E27" s="9">
        <v>0</v>
      </c>
      <c r="F27" s="8">
        <v>480.84</v>
      </c>
      <c r="G27" s="8">
        <v>288.5</v>
      </c>
    </row>
    <row r="28" s="1" customFormat="1" ht="14.25" spans="1:7">
      <c r="A28" s="6">
        <v>25</v>
      </c>
      <c r="B28" s="7">
        <v>13052551977</v>
      </c>
      <c r="C28" s="8" t="s">
        <v>34</v>
      </c>
      <c r="D28" s="8">
        <v>2026</v>
      </c>
      <c r="E28" s="9">
        <v>0</v>
      </c>
      <c r="F28" s="8">
        <v>1561.68</v>
      </c>
      <c r="G28" s="8">
        <v>937.01</v>
      </c>
    </row>
    <row r="29" s="1" customFormat="1" ht="14.25" spans="1:7">
      <c r="A29" s="6">
        <v>26</v>
      </c>
      <c r="B29" s="7">
        <v>13052549502</v>
      </c>
      <c r="C29" s="8" t="s">
        <v>35</v>
      </c>
      <c r="D29" s="8">
        <v>2026</v>
      </c>
      <c r="E29" s="9">
        <v>0</v>
      </c>
      <c r="F29" s="8">
        <v>2404.2</v>
      </c>
      <c r="G29" s="8">
        <v>1442.52</v>
      </c>
    </row>
    <row r="30" s="1" customFormat="1" ht="14.25" spans="1:7">
      <c r="A30" s="6">
        <v>27</v>
      </c>
      <c r="B30" s="7">
        <v>13052536847</v>
      </c>
      <c r="C30" s="8" t="s">
        <v>36</v>
      </c>
      <c r="D30" s="8">
        <v>2026</v>
      </c>
      <c r="E30" s="9">
        <v>0</v>
      </c>
      <c r="F30" s="8">
        <v>1522.66</v>
      </c>
      <c r="G30" s="8">
        <v>913.6</v>
      </c>
    </row>
    <row r="31" s="1" customFormat="1" ht="14.25" spans="1:7">
      <c r="A31" s="6">
        <v>28</v>
      </c>
      <c r="B31" s="7">
        <v>13052551743</v>
      </c>
      <c r="C31" s="8" t="s">
        <v>37</v>
      </c>
      <c r="D31" s="8">
        <v>2026</v>
      </c>
      <c r="E31" s="9">
        <v>0</v>
      </c>
      <c r="F31" s="8">
        <v>480.84</v>
      </c>
      <c r="G31" s="8">
        <v>288.5</v>
      </c>
    </row>
    <row r="32" s="1" customFormat="1" ht="14.25" spans="1:7">
      <c r="A32" s="6">
        <v>29</v>
      </c>
      <c r="B32" s="7">
        <v>13052567253</v>
      </c>
      <c r="C32" s="8" t="s">
        <v>38</v>
      </c>
      <c r="D32" s="8">
        <v>2026</v>
      </c>
      <c r="E32" s="9">
        <v>0</v>
      </c>
      <c r="F32" s="8">
        <v>480.84</v>
      </c>
      <c r="G32" s="8">
        <v>288.5</v>
      </c>
    </row>
    <row r="33" s="1" customFormat="1" ht="14.25" spans="1:7">
      <c r="A33" s="6">
        <v>30</v>
      </c>
      <c r="B33" s="7">
        <v>13052504055</v>
      </c>
      <c r="C33" s="8" t="s">
        <v>39</v>
      </c>
      <c r="D33" s="8">
        <v>2026</v>
      </c>
      <c r="E33" s="9">
        <v>0</v>
      </c>
      <c r="F33" s="8">
        <v>2965.18</v>
      </c>
      <c r="G33" s="8">
        <v>1779.11</v>
      </c>
    </row>
    <row r="34" s="1" customFormat="1" ht="14.25" spans="1:7">
      <c r="A34" s="6">
        <v>31</v>
      </c>
      <c r="B34" s="7">
        <v>13052537888</v>
      </c>
      <c r="C34" s="8" t="s">
        <v>40</v>
      </c>
      <c r="D34" s="8">
        <v>2026</v>
      </c>
      <c r="E34" s="9">
        <v>0</v>
      </c>
      <c r="F34" s="8">
        <v>8191.08</v>
      </c>
      <c r="G34" s="8">
        <v>4914.65</v>
      </c>
    </row>
    <row r="35" s="1" customFormat="1" ht="14.25" spans="1:7">
      <c r="A35" s="6">
        <v>32</v>
      </c>
      <c r="B35" s="7">
        <v>13052544321</v>
      </c>
      <c r="C35" s="8" t="s">
        <v>41</v>
      </c>
      <c r="D35" s="8">
        <v>2026</v>
      </c>
      <c r="E35" s="9">
        <v>0</v>
      </c>
      <c r="F35" s="8">
        <v>15987.93</v>
      </c>
      <c r="G35" s="8">
        <v>9592.76</v>
      </c>
    </row>
    <row r="36" s="1" customFormat="1" ht="14.25" spans="1:7">
      <c r="A36" s="6">
        <v>33</v>
      </c>
      <c r="B36" s="7">
        <v>13052537178</v>
      </c>
      <c r="C36" s="8" t="s">
        <v>42</v>
      </c>
      <c r="D36" s="8">
        <v>2026</v>
      </c>
      <c r="E36" s="9">
        <v>0</v>
      </c>
      <c r="F36" s="8">
        <v>480.84</v>
      </c>
      <c r="G36" s="8">
        <v>288.5</v>
      </c>
    </row>
    <row r="37" s="1" customFormat="1" ht="14.25" spans="1:7">
      <c r="A37" s="6">
        <v>34</v>
      </c>
      <c r="B37" s="7">
        <v>13052563788</v>
      </c>
      <c r="C37" s="8" t="s">
        <v>43</v>
      </c>
      <c r="D37" s="8">
        <v>2026</v>
      </c>
      <c r="E37" s="9">
        <v>0</v>
      </c>
      <c r="F37" s="8">
        <v>961.68</v>
      </c>
      <c r="G37" s="8">
        <v>577.01</v>
      </c>
    </row>
    <row r="38" s="1" customFormat="1" ht="14.25" spans="1:7">
      <c r="A38" s="6">
        <v>35</v>
      </c>
      <c r="B38" s="7">
        <v>130525495198</v>
      </c>
      <c r="C38" s="8" t="s">
        <v>44</v>
      </c>
      <c r="D38" s="8">
        <v>2026</v>
      </c>
      <c r="E38" s="9">
        <v>0</v>
      </c>
      <c r="F38" s="8">
        <v>2283.99</v>
      </c>
      <c r="G38" s="8">
        <v>1370.39</v>
      </c>
    </row>
    <row r="39" s="1" customFormat="1" ht="14.25" spans="1:7">
      <c r="A39" s="6">
        <v>36</v>
      </c>
      <c r="B39" s="7">
        <v>13052562270</v>
      </c>
      <c r="C39" s="8" t="s">
        <v>45</v>
      </c>
      <c r="D39" s="8">
        <v>2026</v>
      </c>
      <c r="E39" s="9">
        <v>0</v>
      </c>
      <c r="F39" s="8">
        <v>480.84</v>
      </c>
      <c r="G39" s="8">
        <v>288.5</v>
      </c>
    </row>
    <row r="40" s="1" customFormat="1" ht="14.25" spans="1:7">
      <c r="A40" s="6">
        <v>37</v>
      </c>
      <c r="B40" s="7">
        <v>130525247251</v>
      </c>
      <c r="C40" s="8" t="s">
        <v>46</v>
      </c>
      <c r="D40" s="8">
        <v>2026</v>
      </c>
      <c r="E40" s="9">
        <v>0</v>
      </c>
      <c r="F40" s="8">
        <v>914.65</v>
      </c>
      <c r="G40" s="8">
        <v>548.79</v>
      </c>
    </row>
    <row r="41" s="1" customFormat="1" ht="14.25" spans="1:7">
      <c r="A41" s="6">
        <v>38</v>
      </c>
      <c r="B41" s="7">
        <v>13052504229</v>
      </c>
      <c r="C41" s="8" t="s">
        <v>47</v>
      </c>
      <c r="D41" s="8">
        <v>2026</v>
      </c>
      <c r="E41" s="9">
        <v>0</v>
      </c>
      <c r="F41" s="8">
        <v>480.84</v>
      </c>
      <c r="G41" s="8">
        <v>288.5</v>
      </c>
    </row>
    <row r="42" s="1" customFormat="1" ht="14.25" spans="1:7">
      <c r="A42" s="6">
        <v>39</v>
      </c>
      <c r="B42" s="7">
        <v>134000091361</v>
      </c>
      <c r="C42" s="8" t="s">
        <v>48</v>
      </c>
      <c r="D42" s="8">
        <v>2026</v>
      </c>
      <c r="E42" s="9">
        <v>0</v>
      </c>
      <c r="F42" s="8">
        <v>588</v>
      </c>
      <c r="G42" s="8">
        <v>352.8</v>
      </c>
    </row>
    <row r="43" s="1" customFormat="1" ht="14.25" spans="1:7">
      <c r="A43" s="6">
        <v>40</v>
      </c>
      <c r="B43" s="7">
        <v>13052504094</v>
      </c>
      <c r="C43" s="8" t="s">
        <v>49</v>
      </c>
      <c r="D43" s="8">
        <v>2026</v>
      </c>
      <c r="E43" s="9">
        <v>0</v>
      </c>
      <c r="F43" s="8">
        <v>16515.94</v>
      </c>
      <c r="G43" s="8">
        <v>9909.56</v>
      </c>
    </row>
    <row r="44" s="1" customFormat="1" ht="14.25" spans="1:7">
      <c r="A44" s="6">
        <v>41</v>
      </c>
      <c r="B44" s="7">
        <v>13052543885</v>
      </c>
      <c r="C44" s="8" t="s">
        <v>50</v>
      </c>
      <c r="D44" s="8">
        <v>2026</v>
      </c>
      <c r="E44" s="9">
        <v>0</v>
      </c>
      <c r="F44" s="8">
        <v>8251.9</v>
      </c>
      <c r="G44" s="8">
        <v>4951.14</v>
      </c>
    </row>
    <row r="45" s="1" customFormat="1" ht="14.25" spans="1:7">
      <c r="A45" s="6">
        <v>42</v>
      </c>
      <c r="B45" s="7">
        <v>13052556773</v>
      </c>
      <c r="C45" s="8" t="s">
        <v>51</v>
      </c>
      <c r="D45" s="8">
        <v>2026</v>
      </c>
      <c r="E45" s="9">
        <v>0</v>
      </c>
      <c r="F45" s="8">
        <v>480.84</v>
      </c>
      <c r="G45" s="8">
        <v>288.5</v>
      </c>
    </row>
    <row r="46" s="1" customFormat="1" ht="14.25" spans="1:7">
      <c r="A46" s="6">
        <v>43</v>
      </c>
      <c r="B46" s="7">
        <v>13052533802</v>
      </c>
      <c r="C46" s="8" t="s">
        <v>52</v>
      </c>
      <c r="D46" s="8">
        <v>2026</v>
      </c>
      <c r="E46" s="9">
        <v>0</v>
      </c>
      <c r="F46" s="8">
        <v>480.84</v>
      </c>
      <c r="G46" s="8">
        <v>288.5</v>
      </c>
    </row>
    <row r="47" s="1" customFormat="1" ht="14.25" spans="1:7">
      <c r="A47" s="6">
        <v>44</v>
      </c>
      <c r="B47" s="7">
        <v>134000658104</v>
      </c>
      <c r="C47" s="8" t="s">
        <v>53</v>
      </c>
      <c r="D47" s="8">
        <v>2026</v>
      </c>
      <c r="E47" s="9">
        <v>0</v>
      </c>
      <c r="F47" s="8">
        <v>480.84</v>
      </c>
      <c r="G47" s="8">
        <v>288.5</v>
      </c>
    </row>
    <row r="48" s="1" customFormat="1" ht="14.25" spans="1:7">
      <c r="A48" s="6">
        <v>45</v>
      </c>
      <c r="B48" s="7">
        <v>130525248225</v>
      </c>
      <c r="C48" s="8" t="s">
        <v>54</v>
      </c>
      <c r="D48" s="8">
        <v>2026</v>
      </c>
      <c r="E48" s="9">
        <v>0</v>
      </c>
      <c r="F48" s="8">
        <v>480.84</v>
      </c>
      <c r="G48" s="8">
        <v>288.5</v>
      </c>
    </row>
    <row r="49" s="1" customFormat="1" ht="14.25" spans="1:7">
      <c r="A49" s="6">
        <v>46</v>
      </c>
      <c r="B49" s="7">
        <v>134000436242</v>
      </c>
      <c r="C49" s="8" t="s">
        <v>55</v>
      </c>
      <c r="D49" s="8">
        <v>2026</v>
      </c>
      <c r="E49" s="9">
        <v>0</v>
      </c>
      <c r="F49" s="8">
        <v>517.43</v>
      </c>
      <c r="G49" s="8">
        <v>310.46</v>
      </c>
    </row>
    <row r="50" s="1" customFormat="1" ht="14.25" spans="1:7">
      <c r="A50" s="6">
        <v>47</v>
      </c>
      <c r="B50" s="7">
        <v>134000724882</v>
      </c>
      <c r="C50" s="8" t="s">
        <v>56</v>
      </c>
      <c r="D50" s="8">
        <v>2026</v>
      </c>
      <c r="E50" s="9">
        <v>0</v>
      </c>
      <c r="F50" s="8">
        <v>2885.04</v>
      </c>
      <c r="G50" s="8">
        <v>1731.02</v>
      </c>
    </row>
    <row r="51" s="1" customFormat="1" ht="14.25" spans="1:7">
      <c r="A51" s="6">
        <v>48</v>
      </c>
      <c r="B51" s="7">
        <v>13052504286</v>
      </c>
      <c r="C51" s="8" t="s">
        <v>57</v>
      </c>
      <c r="D51" s="8">
        <v>2026</v>
      </c>
      <c r="E51" s="9">
        <v>0</v>
      </c>
      <c r="F51" s="8">
        <v>5890.29</v>
      </c>
      <c r="G51" s="8">
        <v>3534.17</v>
      </c>
    </row>
    <row r="52" s="1" customFormat="1" ht="14.25" spans="1:7">
      <c r="A52" s="6">
        <v>49</v>
      </c>
      <c r="B52" s="7">
        <v>134000636098</v>
      </c>
      <c r="C52" s="8" t="s">
        <v>58</v>
      </c>
      <c r="D52" s="8">
        <v>2026</v>
      </c>
      <c r="E52" s="9">
        <v>0</v>
      </c>
      <c r="F52" s="8">
        <v>400.7</v>
      </c>
      <c r="G52" s="8">
        <v>240.42</v>
      </c>
    </row>
    <row r="53" s="1" customFormat="1" ht="14.25" spans="1:7">
      <c r="A53" s="6">
        <v>50</v>
      </c>
      <c r="B53" s="7">
        <v>13052540240</v>
      </c>
      <c r="C53" s="8" t="s">
        <v>59</v>
      </c>
      <c r="D53" s="8">
        <v>2026</v>
      </c>
      <c r="E53" s="9">
        <v>0</v>
      </c>
      <c r="F53" s="8">
        <v>3045.32</v>
      </c>
      <c r="G53" s="8">
        <v>1827.19</v>
      </c>
    </row>
    <row r="54" s="1" customFormat="1" ht="14.25" spans="1:7">
      <c r="A54" s="6">
        <v>51</v>
      </c>
      <c r="B54" s="7">
        <v>13052500211</v>
      </c>
      <c r="C54" s="8" t="s">
        <v>60</v>
      </c>
      <c r="D54" s="8">
        <v>2026</v>
      </c>
      <c r="E54" s="9">
        <v>0</v>
      </c>
      <c r="F54" s="8">
        <v>480.84</v>
      </c>
      <c r="G54" s="8">
        <v>288.5</v>
      </c>
    </row>
    <row r="55" s="1" customFormat="1" ht="14.25" spans="1:7">
      <c r="A55" s="6">
        <v>52</v>
      </c>
      <c r="B55" s="7">
        <v>13052541334</v>
      </c>
      <c r="C55" s="8" t="s">
        <v>61</v>
      </c>
      <c r="D55" s="8">
        <v>2026</v>
      </c>
      <c r="E55" s="9">
        <v>0</v>
      </c>
      <c r="F55" s="8">
        <v>1883.08</v>
      </c>
      <c r="G55" s="8">
        <v>1129.85</v>
      </c>
    </row>
    <row r="56" s="1" customFormat="1" ht="14.25" spans="1:7">
      <c r="A56" s="6">
        <v>53</v>
      </c>
      <c r="B56" s="7">
        <v>13052548916</v>
      </c>
      <c r="C56" s="8" t="s">
        <v>62</v>
      </c>
      <c r="D56" s="8">
        <v>2026</v>
      </c>
      <c r="E56" s="9">
        <v>0</v>
      </c>
      <c r="F56" s="8">
        <v>480.84</v>
      </c>
      <c r="G56" s="8">
        <v>288.5</v>
      </c>
    </row>
    <row r="57" s="1" customFormat="1" ht="14.25" spans="1:7">
      <c r="A57" s="6">
        <v>54</v>
      </c>
      <c r="B57" s="7">
        <v>13052553734</v>
      </c>
      <c r="C57" s="8" t="s">
        <v>63</v>
      </c>
      <c r="D57" s="8">
        <v>2026</v>
      </c>
      <c r="E57" s="9">
        <v>0</v>
      </c>
      <c r="F57" s="8">
        <v>480.84</v>
      </c>
      <c r="G57" s="8">
        <v>288.5</v>
      </c>
    </row>
    <row r="58" s="1" customFormat="1" ht="14.25" spans="1:7">
      <c r="A58" s="6">
        <v>55</v>
      </c>
      <c r="B58" s="7">
        <v>13052539213</v>
      </c>
      <c r="C58" s="8" t="s">
        <v>64</v>
      </c>
      <c r="D58" s="8">
        <v>2026</v>
      </c>
      <c r="E58" s="9">
        <v>0</v>
      </c>
      <c r="F58" s="8">
        <v>480.84</v>
      </c>
      <c r="G58" s="8">
        <v>288.5</v>
      </c>
    </row>
    <row r="59" s="1" customFormat="1" ht="14.25" spans="1:7">
      <c r="A59" s="6">
        <v>56</v>
      </c>
      <c r="B59" s="7">
        <v>13052565692</v>
      </c>
      <c r="C59" s="8" t="s">
        <v>65</v>
      </c>
      <c r="D59" s="8">
        <v>2026</v>
      </c>
      <c r="E59" s="9">
        <v>0</v>
      </c>
      <c r="F59" s="8">
        <v>480.84</v>
      </c>
      <c r="G59" s="8">
        <v>288.5</v>
      </c>
    </row>
    <row r="60" s="1" customFormat="1" ht="14.25" spans="1:7">
      <c r="A60" s="6">
        <v>57</v>
      </c>
      <c r="B60" s="7">
        <v>13052549566</v>
      </c>
      <c r="C60" s="8" t="s">
        <v>66</v>
      </c>
      <c r="D60" s="8">
        <v>2026</v>
      </c>
      <c r="E60" s="9">
        <v>0</v>
      </c>
      <c r="F60" s="8">
        <v>961.68</v>
      </c>
      <c r="G60" s="8">
        <v>577.01</v>
      </c>
    </row>
    <row r="61" s="1" customFormat="1" ht="14.25" spans="1:7">
      <c r="A61" s="6">
        <v>58</v>
      </c>
      <c r="B61" s="7">
        <v>134000716587</v>
      </c>
      <c r="C61" s="8" t="s">
        <v>67</v>
      </c>
      <c r="D61" s="8">
        <v>2026</v>
      </c>
      <c r="E61" s="9">
        <v>0</v>
      </c>
      <c r="F61" s="8">
        <v>1923.36</v>
      </c>
      <c r="G61" s="8">
        <v>1154.02</v>
      </c>
    </row>
    <row r="62" s="1" customFormat="1" ht="14.25" spans="1:7">
      <c r="A62" s="6">
        <v>59</v>
      </c>
      <c r="B62" s="7">
        <v>13052500071</v>
      </c>
      <c r="C62" s="8" t="s">
        <v>68</v>
      </c>
      <c r="D62" s="8">
        <v>2026</v>
      </c>
      <c r="E62" s="9">
        <v>0</v>
      </c>
      <c r="F62" s="8">
        <v>480.84</v>
      </c>
      <c r="G62" s="8">
        <v>288.5</v>
      </c>
    </row>
    <row r="63" s="1" customFormat="1" ht="14.25" spans="1:7">
      <c r="A63" s="6">
        <v>60</v>
      </c>
      <c r="B63" s="7">
        <v>13052538460</v>
      </c>
      <c r="C63" s="8" t="s">
        <v>69</v>
      </c>
      <c r="D63" s="8">
        <v>2026</v>
      </c>
      <c r="E63" s="9">
        <v>0</v>
      </c>
      <c r="F63" s="8">
        <v>480.84</v>
      </c>
      <c r="G63" s="8">
        <v>288.5</v>
      </c>
    </row>
    <row r="64" s="1" customFormat="1" ht="14.25" spans="1:7">
      <c r="A64" s="6">
        <v>61</v>
      </c>
      <c r="B64" s="7">
        <v>13052565804</v>
      </c>
      <c r="C64" s="8" t="s">
        <v>70</v>
      </c>
      <c r="D64" s="8">
        <v>2026</v>
      </c>
      <c r="E64" s="9">
        <v>0</v>
      </c>
      <c r="F64" s="8">
        <v>1442.52</v>
      </c>
      <c r="G64" s="8">
        <v>865.51</v>
      </c>
    </row>
    <row r="65" s="1" customFormat="1" ht="14.25" spans="1:7">
      <c r="A65" s="6">
        <v>62</v>
      </c>
      <c r="B65" s="7">
        <v>13052504064</v>
      </c>
      <c r="C65" s="8" t="s">
        <v>71</v>
      </c>
      <c r="D65" s="8">
        <v>2026</v>
      </c>
      <c r="E65" s="9">
        <v>0.084</v>
      </c>
      <c r="F65" s="8">
        <v>5730.01</v>
      </c>
      <c r="G65" s="8">
        <v>3438.01</v>
      </c>
    </row>
    <row r="66" s="1" customFormat="1" ht="14.25" spans="1:7">
      <c r="A66" s="6">
        <v>63</v>
      </c>
      <c r="B66" s="7">
        <v>130525247155</v>
      </c>
      <c r="C66" s="8" t="s">
        <v>72</v>
      </c>
      <c r="D66" s="8">
        <v>2026</v>
      </c>
      <c r="E66" s="9">
        <v>0</v>
      </c>
      <c r="F66" s="8">
        <v>1560.12</v>
      </c>
      <c r="G66" s="8">
        <v>936.07</v>
      </c>
    </row>
    <row r="67" s="1" customFormat="1" ht="14.25" spans="1:7">
      <c r="A67" s="6">
        <v>64</v>
      </c>
      <c r="B67" s="7">
        <v>130525260876</v>
      </c>
      <c r="C67" s="8" t="s">
        <v>73</v>
      </c>
      <c r="D67" s="8">
        <v>2026</v>
      </c>
      <c r="E67" s="9">
        <v>0</v>
      </c>
      <c r="F67" s="8">
        <v>961.68</v>
      </c>
      <c r="G67" s="8">
        <v>577.01</v>
      </c>
    </row>
    <row r="68" s="1" customFormat="1" ht="14.25" spans="1:7">
      <c r="A68" s="6">
        <v>65</v>
      </c>
      <c r="B68" s="7">
        <v>130525470722</v>
      </c>
      <c r="C68" s="8" t="s">
        <v>74</v>
      </c>
      <c r="D68" s="8">
        <v>2026</v>
      </c>
      <c r="E68" s="9">
        <v>0</v>
      </c>
      <c r="F68" s="8">
        <v>480.84</v>
      </c>
      <c r="G68" s="8">
        <v>288.5</v>
      </c>
    </row>
    <row r="69" s="1" customFormat="1" ht="14.25" spans="1:7">
      <c r="A69" s="6">
        <v>66</v>
      </c>
      <c r="B69" s="7">
        <v>134000184157</v>
      </c>
      <c r="C69" s="8" t="s">
        <v>75</v>
      </c>
      <c r="D69" s="8">
        <v>2026</v>
      </c>
      <c r="E69" s="9">
        <v>0</v>
      </c>
      <c r="F69" s="8">
        <v>1442.52</v>
      </c>
      <c r="G69" s="8">
        <v>865.51</v>
      </c>
    </row>
    <row r="70" s="1" customFormat="1" ht="14.25" spans="1:7">
      <c r="A70" s="6">
        <v>67</v>
      </c>
      <c r="B70" s="7">
        <v>13052566601</v>
      </c>
      <c r="C70" s="8" t="s">
        <v>76</v>
      </c>
      <c r="D70" s="8">
        <v>2026</v>
      </c>
      <c r="E70" s="9">
        <v>0</v>
      </c>
      <c r="F70" s="8">
        <v>1923.36</v>
      </c>
      <c r="G70" s="8">
        <v>1154.02</v>
      </c>
    </row>
    <row r="71" s="1" customFormat="1" ht="14.25" spans="1:7">
      <c r="A71" s="6">
        <v>68</v>
      </c>
      <c r="B71" s="7">
        <v>134000031342</v>
      </c>
      <c r="C71" s="8" t="s">
        <v>77</v>
      </c>
      <c r="D71" s="8">
        <v>2026</v>
      </c>
      <c r="E71" s="9">
        <v>0</v>
      </c>
      <c r="F71" s="8">
        <v>1599.32</v>
      </c>
      <c r="G71" s="8">
        <v>959.59</v>
      </c>
    </row>
    <row r="72" s="1" customFormat="1" ht="14.25" spans="1:7">
      <c r="A72" s="6">
        <v>69</v>
      </c>
      <c r="B72" s="7">
        <v>13052567453</v>
      </c>
      <c r="C72" s="8" t="s">
        <v>78</v>
      </c>
      <c r="D72" s="8">
        <v>2026</v>
      </c>
      <c r="E72" s="9">
        <v>0</v>
      </c>
      <c r="F72" s="8">
        <v>480.84</v>
      </c>
      <c r="G72" s="8">
        <v>288.5</v>
      </c>
    </row>
    <row r="73" s="1" customFormat="1" ht="28.5" spans="1:7">
      <c r="A73" s="6">
        <v>70</v>
      </c>
      <c r="B73" s="7">
        <v>13052569205</v>
      </c>
      <c r="C73" s="8" t="s">
        <v>79</v>
      </c>
      <c r="D73" s="8">
        <v>2026</v>
      </c>
      <c r="E73" s="9">
        <v>0</v>
      </c>
      <c r="F73" s="8">
        <v>2523.36</v>
      </c>
      <c r="G73" s="8">
        <v>1514.02</v>
      </c>
    </row>
    <row r="74" s="1" customFormat="1" ht="14.25" spans="1:7">
      <c r="A74" s="6">
        <v>71</v>
      </c>
      <c r="B74" s="7">
        <v>130525957753</v>
      </c>
      <c r="C74" s="8" t="s">
        <v>80</v>
      </c>
      <c r="D74" s="8">
        <v>2026</v>
      </c>
      <c r="E74" s="9">
        <v>0</v>
      </c>
      <c r="F74" s="8">
        <v>794.44</v>
      </c>
      <c r="G74" s="8">
        <v>476.66</v>
      </c>
    </row>
    <row r="75" s="1" customFormat="1" ht="14.25" spans="1:7">
      <c r="A75" s="6">
        <v>72</v>
      </c>
      <c r="B75" s="7">
        <v>13052542971</v>
      </c>
      <c r="C75" s="8" t="s">
        <v>81</v>
      </c>
      <c r="D75" s="8">
        <v>2026</v>
      </c>
      <c r="E75" s="9">
        <v>0</v>
      </c>
      <c r="F75" s="8">
        <v>4167.28</v>
      </c>
      <c r="G75" s="8">
        <v>2500.37</v>
      </c>
    </row>
    <row r="76" s="1" customFormat="1" ht="14.25" spans="1:7">
      <c r="A76" s="6">
        <v>73</v>
      </c>
      <c r="B76" s="7">
        <v>134000109863</v>
      </c>
      <c r="C76" s="8" t="s">
        <v>82</v>
      </c>
      <c r="D76" s="8">
        <v>2026</v>
      </c>
      <c r="E76" s="9">
        <v>0</v>
      </c>
      <c r="F76" s="8">
        <v>2723.02</v>
      </c>
      <c r="G76" s="8">
        <v>1633.81</v>
      </c>
    </row>
    <row r="77" s="1" customFormat="1" ht="14.25" spans="1:7">
      <c r="A77" s="6">
        <v>74</v>
      </c>
      <c r="B77" s="7">
        <v>13052552623</v>
      </c>
      <c r="C77" s="8" t="s">
        <v>83</v>
      </c>
      <c r="D77" s="8">
        <v>2026</v>
      </c>
      <c r="E77" s="9">
        <v>0</v>
      </c>
      <c r="F77" s="8">
        <v>961.68</v>
      </c>
      <c r="G77" s="8">
        <v>577.01</v>
      </c>
    </row>
    <row r="78" s="1" customFormat="1" ht="14.25" spans="1:7">
      <c r="A78" s="6">
        <v>75</v>
      </c>
      <c r="B78" s="7">
        <v>134000875877</v>
      </c>
      <c r="C78" s="8" t="s">
        <v>84</v>
      </c>
      <c r="D78" s="8">
        <v>2026</v>
      </c>
      <c r="E78" s="9">
        <v>0</v>
      </c>
      <c r="F78" s="8">
        <v>721.26</v>
      </c>
      <c r="G78" s="8">
        <v>432.76</v>
      </c>
    </row>
    <row r="79" s="1" customFormat="1" ht="14.25" spans="1:7">
      <c r="A79" s="6">
        <v>76</v>
      </c>
      <c r="B79" s="7">
        <v>13052534721</v>
      </c>
      <c r="C79" s="8" t="s">
        <v>85</v>
      </c>
      <c r="D79" s="8">
        <v>2026</v>
      </c>
      <c r="E79" s="9">
        <v>0</v>
      </c>
      <c r="F79" s="8">
        <v>480.84</v>
      </c>
      <c r="G79" s="8">
        <v>288.5</v>
      </c>
    </row>
    <row r="80" s="1" customFormat="1" ht="14.25" spans="1:7">
      <c r="A80" s="6">
        <v>77</v>
      </c>
      <c r="B80" s="7">
        <v>130525795053</v>
      </c>
      <c r="C80" s="8" t="s">
        <v>86</v>
      </c>
      <c r="D80" s="8">
        <v>2026</v>
      </c>
      <c r="E80" s="9">
        <v>0</v>
      </c>
      <c r="F80" s="8">
        <v>360.63</v>
      </c>
      <c r="G80" s="8">
        <v>216.38</v>
      </c>
    </row>
    <row r="81" s="1" customFormat="1" ht="14.25" spans="1:7">
      <c r="A81" s="6">
        <v>78</v>
      </c>
      <c r="B81" s="7">
        <v>13052504165</v>
      </c>
      <c r="C81" s="8" t="s">
        <v>87</v>
      </c>
      <c r="D81" s="8">
        <v>2026</v>
      </c>
      <c r="E81" s="9">
        <v>0</v>
      </c>
      <c r="F81" s="8">
        <v>1442.52</v>
      </c>
      <c r="G81" s="8">
        <v>865.51</v>
      </c>
    </row>
    <row r="82" s="1" customFormat="1" ht="14.25" spans="1:7">
      <c r="A82" s="6">
        <v>79</v>
      </c>
      <c r="B82" s="7">
        <v>13052533519</v>
      </c>
      <c r="C82" s="8" t="s">
        <v>88</v>
      </c>
      <c r="D82" s="8">
        <v>2026</v>
      </c>
      <c r="E82" s="9">
        <v>0</v>
      </c>
      <c r="F82" s="8">
        <v>480.84</v>
      </c>
      <c r="G82" s="8">
        <v>288.5</v>
      </c>
    </row>
    <row r="83" s="1" customFormat="1" ht="14.25" spans="1:7">
      <c r="A83" s="6">
        <v>80</v>
      </c>
      <c r="B83" s="7">
        <v>134000344319</v>
      </c>
      <c r="C83" s="8" t="s">
        <v>89</v>
      </c>
      <c r="D83" s="8">
        <v>2026</v>
      </c>
      <c r="E83" s="9">
        <v>0</v>
      </c>
      <c r="F83" s="8">
        <v>480.84</v>
      </c>
      <c r="G83" s="8">
        <v>288.5</v>
      </c>
    </row>
    <row r="84" s="1" customFormat="1" ht="14.25" spans="1:7">
      <c r="A84" s="6">
        <v>81</v>
      </c>
      <c r="B84" s="7">
        <v>13052533590</v>
      </c>
      <c r="C84" s="8" t="s">
        <v>90</v>
      </c>
      <c r="D84" s="8">
        <v>2026</v>
      </c>
      <c r="E84" s="9">
        <v>0</v>
      </c>
      <c r="F84" s="8">
        <v>480.84</v>
      </c>
      <c r="G84" s="8">
        <v>288.5</v>
      </c>
    </row>
    <row r="85" s="1" customFormat="1" ht="14.25" spans="1:7">
      <c r="A85" s="6">
        <v>82</v>
      </c>
      <c r="B85" s="7">
        <v>134000325661</v>
      </c>
      <c r="C85" s="8" t="s">
        <v>91</v>
      </c>
      <c r="D85" s="8">
        <v>2026</v>
      </c>
      <c r="E85" s="9">
        <v>0</v>
      </c>
      <c r="F85" s="8">
        <v>961.68</v>
      </c>
      <c r="G85" s="8">
        <v>577.01</v>
      </c>
    </row>
    <row r="86" s="1" customFormat="1" ht="14.25" spans="1:7">
      <c r="A86" s="6">
        <v>83</v>
      </c>
      <c r="B86" s="7">
        <v>134000763636</v>
      </c>
      <c r="C86" s="8" t="s">
        <v>92</v>
      </c>
      <c r="D86" s="8">
        <v>2026</v>
      </c>
      <c r="E86" s="9">
        <v>0</v>
      </c>
      <c r="F86" s="8">
        <v>641.12</v>
      </c>
      <c r="G86" s="8">
        <v>384.67</v>
      </c>
    </row>
    <row r="87" s="1" customFormat="1" ht="14.25" spans="1:7">
      <c r="A87" s="6">
        <v>84</v>
      </c>
      <c r="B87" s="7">
        <v>13052551986</v>
      </c>
      <c r="C87" s="8" t="s">
        <v>93</v>
      </c>
      <c r="D87" s="8">
        <v>2026</v>
      </c>
      <c r="E87" s="9">
        <v>0</v>
      </c>
      <c r="F87" s="8">
        <v>437.29</v>
      </c>
      <c r="G87" s="8">
        <v>262.37</v>
      </c>
    </row>
    <row r="88" s="1" customFormat="1" ht="14.25" spans="1:7">
      <c r="A88" s="6">
        <v>85</v>
      </c>
      <c r="B88" s="7">
        <v>13052532393</v>
      </c>
      <c r="C88" s="8" t="s">
        <v>94</v>
      </c>
      <c r="D88" s="8">
        <v>2026</v>
      </c>
      <c r="E88" s="9">
        <v>0</v>
      </c>
      <c r="F88" s="8">
        <v>5667.28</v>
      </c>
      <c r="G88" s="8">
        <v>3400.37</v>
      </c>
    </row>
    <row r="89" s="1" customFormat="1" ht="14.25" spans="1:7">
      <c r="A89" s="6">
        <v>86</v>
      </c>
      <c r="B89" s="7">
        <v>134001220030</v>
      </c>
      <c r="C89" s="8" t="s">
        <v>95</v>
      </c>
      <c r="D89" s="8">
        <v>2026</v>
      </c>
      <c r="E89" s="9">
        <v>0</v>
      </c>
      <c r="F89" s="8">
        <v>1202.1</v>
      </c>
      <c r="G89" s="8">
        <v>721.26</v>
      </c>
    </row>
    <row r="90" s="1" customFormat="1" ht="14.25" spans="1:7">
      <c r="A90" s="6">
        <v>87</v>
      </c>
      <c r="B90" s="7">
        <v>13052549499</v>
      </c>
      <c r="C90" s="8" t="s">
        <v>96</v>
      </c>
      <c r="D90" s="8">
        <v>2026</v>
      </c>
      <c r="E90" s="9">
        <v>0</v>
      </c>
      <c r="F90" s="8">
        <v>480.84</v>
      </c>
      <c r="G90" s="8">
        <v>288.5</v>
      </c>
    </row>
    <row r="91" s="1" customFormat="1" ht="14.25" spans="1:7">
      <c r="A91" s="6">
        <v>88</v>
      </c>
      <c r="B91" s="7">
        <v>13052558048</v>
      </c>
      <c r="C91" s="8" t="s">
        <v>97</v>
      </c>
      <c r="D91" s="8">
        <v>2026</v>
      </c>
      <c r="E91" s="9">
        <v>0</v>
      </c>
      <c r="F91" s="8">
        <v>480.84</v>
      </c>
      <c r="G91" s="8">
        <v>288.5</v>
      </c>
    </row>
    <row r="92" s="1" customFormat="1" ht="14.25" spans="1:7">
      <c r="A92" s="6">
        <v>89</v>
      </c>
      <c r="B92" s="7">
        <v>13052543837</v>
      </c>
      <c r="C92" s="8" t="s">
        <v>98</v>
      </c>
      <c r="D92" s="8">
        <v>2026</v>
      </c>
      <c r="E92" s="9">
        <v>0</v>
      </c>
      <c r="F92" s="8">
        <v>3365.88</v>
      </c>
      <c r="G92" s="8">
        <v>2019.53</v>
      </c>
    </row>
    <row r="93" s="1" customFormat="1" ht="14.25" spans="1:7">
      <c r="A93" s="6">
        <v>90</v>
      </c>
      <c r="B93" s="7">
        <v>13052542031</v>
      </c>
      <c r="C93" s="8" t="s">
        <v>99</v>
      </c>
      <c r="D93" s="8">
        <v>2026</v>
      </c>
      <c r="E93" s="9">
        <v>0</v>
      </c>
      <c r="F93" s="8">
        <v>1442.52</v>
      </c>
      <c r="G93" s="8">
        <v>865.51</v>
      </c>
    </row>
    <row r="94" s="1" customFormat="1" ht="14.25" spans="1:7">
      <c r="A94" s="6">
        <v>91</v>
      </c>
      <c r="B94" s="7">
        <v>13052544487</v>
      </c>
      <c r="C94" s="8" t="s">
        <v>100</v>
      </c>
      <c r="D94" s="8">
        <v>2026</v>
      </c>
      <c r="E94" s="9">
        <v>0</v>
      </c>
      <c r="F94" s="8">
        <v>961.68</v>
      </c>
      <c r="G94" s="8">
        <v>577.01</v>
      </c>
    </row>
    <row r="95" s="1" customFormat="1" ht="14.25" spans="1:7">
      <c r="A95" s="6">
        <v>92</v>
      </c>
      <c r="B95" s="7">
        <v>13052550487</v>
      </c>
      <c r="C95" s="8" t="s">
        <v>101</v>
      </c>
      <c r="D95" s="8">
        <v>2026</v>
      </c>
      <c r="E95" s="9">
        <v>0</v>
      </c>
      <c r="F95" s="8">
        <v>1482.59</v>
      </c>
      <c r="G95" s="8">
        <v>889.55</v>
      </c>
    </row>
    <row r="96" s="1" customFormat="1" ht="14.25" spans="1:7">
      <c r="A96" s="6">
        <v>93</v>
      </c>
      <c r="B96" s="7">
        <v>13052558250</v>
      </c>
      <c r="C96" s="8" t="s">
        <v>102</v>
      </c>
      <c r="D96" s="8">
        <v>2026</v>
      </c>
      <c r="E96" s="9">
        <v>0</v>
      </c>
      <c r="F96" s="8">
        <v>1322.31</v>
      </c>
      <c r="G96" s="8">
        <v>793.39</v>
      </c>
    </row>
    <row r="97" s="1" customFormat="1" ht="14.25" spans="1:7">
      <c r="A97" s="6">
        <v>94</v>
      </c>
      <c r="B97" s="7">
        <v>13052564221</v>
      </c>
      <c r="C97" s="8" t="s">
        <v>103</v>
      </c>
      <c r="D97" s="8">
        <v>2026</v>
      </c>
      <c r="E97" s="9">
        <v>0</v>
      </c>
      <c r="F97" s="8">
        <v>961.68</v>
      </c>
      <c r="G97" s="8">
        <v>577.01</v>
      </c>
    </row>
    <row r="98" s="1" customFormat="1" ht="14.25" spans="1:7">
      <c r="A98" s="6">
        <v>95</v>
      </c>
      <c r="B98" s="7">
        <v>13052532167</v>
      </c>
      <c r="C98" s="8" t="s">
        <v>104</v>
      </c>
      <c r="D98" s="8">
        <v>2026</v>
      </c>
      <c r="E98" s="9">
        <v>0</v>
      </c>
      <c r="F98" s="8">
        <v>5689.94</v>
      </c>
      <c r="G98" s="8">
        <v>3413.96</v>
      </c>
    </row>
    <row r="99" s="1" customFormat="1" ht="14.25" spans="1:7">
      <c r="A99" s="6">
        <v>96</v>
      </c>
      <c r="B99" s="7">
        <v>13052541344</v>
      </c>
      <c r="C99" s="8" t="s">
        <v>105</v>
      </c>
      <c r="D99" s="8">
        <v>2026</v>
      </c>
      <c r="E99" s="9">
        <v>0</v>
      </c>
      <c r="F99" s="8">
        <v>79728.92</v>
      </c>
      <c r="G99" s="8">
        <v>47837.35</v>
      </c>
    </row>
    <row r="100" s="1" customFormat="1" ht="14.25" spans="1:7">
      <c r="A100" s="6">
        <v>97</v>
      </c>
      <c r="B100" s="7">
        <v>130525765124</v>
      </c>
      <c r="C100" s="8" t="s">
        <v>106</v>
      </c>
      <c r="D100" s="8">
        <v>2026</v>
      </c>
      <c r="E100" s="9">
        <v>0</v>
      </c>
      <c r="F100" s="8">
        <v>7358.96</v>
      </c>
      <c r="G100" s="8">
        <v>4415.38</v>
      </c>
    </row>
    <row r="101" s="1" customFormat="1" ht="14.25" spans="1:7">
      <c r="A101" s="6">
        <v>98</v>
      </c>
      <c r="B101" s="7">
        <v>13052568393</v>
      </c>
      <c r="C101" s="8" t="s">
        <v>107</v>
      </c>
      <c r="D101" s="8">
        <v>2026</v>
      </c>
      <c r="E101" s="9">
        <v>0</v>
      </c>
      <c r="F101" s="8">
        <v>1001.75</v>
      </c>
      <c r="G101" s="8">
        <v>601.05</v>
      </c>
    </row>
    <row r="102" s="1" customFormat="1" ht="28.5" spans="1:7">
      <c r="A102" s="6">
        <v>99</v>
      </c>
      <c r="B102" s="7">
        <v>134001079355</v>
      </c>
      <c r="C102" s="8" t="s">
        <v>108</v>
      </c>
      <c r="D102" s="8">
        <v>2026</v>
      </c>
      <c r="E102" s="9">
        <v>0</v>
      </c>
      <c r="F102" s="8">
        <v>400.7</v>
      </c>
      <c r="G102" s="8">
        <v>240.42</v>
      </c>
    </row>
    <row r="103" s="1" customFormat="1" ht="14.25" spans="1:7">
      <c r="A103" s="6">
        <v>100</v>
      </c>
      <c r="B103" s="7">
        <v>13052510137</v>
      </c>
      <c r="C103" s="8" t="s">
        <v>109</v>
      </c>
      <c r="D103" s="8">
        <v>2026</v>
      </c>
      <c r="E103" s="9">
        <v>0</v>
      </c>
      <c r="F103" s="8">
        <v>3926.86</v>
      </c>
      <c r="G103" s="8">
        <v>2356.12</v>
      </c>
    </row>
    <row r="104" s="1" customFormat="1" ht="14.25" spans="1:7">
      <c r="A104" s="6">
        <v>101</v>
      </c>
      <c r="B104" s="7">
        <v>13052552354</v>
      </c>
      <c r="C104" s="8" t="s">
        <v>110</v>
      </c>
      <c r="D104" s="8">
        <v>2026</v>
      </c>
      <c r="E104" s="9">
        <v>0</v>
      </c>
      <c r="F104" s="8">
        <v>560.98</v>
      </c>
      <c r="G104" s="8">
        <v>336.59</v>
      </c>
    </row>
    <row r="105" s="1" customFormat="1" ht="14.25" spans="1:7">
      <c r="A105" s="6">
        <v>102</v>
      </c>
      <c r="B105" s="7">
        <v>13052564174</v>
      </c>
      <c r="C105" s="8" t="s">
        <v>111</v>
      </c>
      <c r="D105" s="8">
        <v>2026</v>
      </c>
      <c r="E105" s="9">
        <v>0</v>
      </c>
      <c r="F105" s="8">
        <v>6491.34</v>
      </c>
      <c r="G105" s="8">
        <v>3894.8</v>
      </c>
    </row>
    <row r="106" s="1" customFormat="1" ht="14.25" spans="1:7">
      <c r="A106" s="6">
        <v>103</v>
      </c>
      <c r="B106" s="7">
        <v>13052539553</v>
      </c>
      <c r="C106" s="8" t="s">
        <v>112</v>
      </c>
      <c r="D106" s="8">
        <v>2026</v>
      </c>
      <c r="E106" s="9">
        <v>0</v>
      </c>
      <c r="F106" s="8">
        <v>480.84</v>
      </c>
      <c r="G106" s="8">
        <v>288.5</v>
      </c>
    </row>
    <row r="107" s="1" customFormat="1" ht="14.25" spans="1:7">
      <c r="A107" s="6">
        <v>104</v>
      </c>
      <c r="B107" s="7">
        <v>13052538426</v>
      </c>
      <c r="C107" s="8" t="s">
        <v>113</v>
      </c>
      <c r="D107" s="8">
        <v>2026</v>
      </c>
      <c r="E107" s="9">
        <v>0</v>
      </c>
      <c r="F107" s="8">
        <v>1442.52</v>
      </c>
      <c r="G107" s="8">
        <v>865.51</v>
      </c>
    </row>
    <row r="108" s="1" customFormat="1" ht="28.5" spans="1:7">
      <c r="A108" s="6">
        <v>105</v>
      </c>
      <c r="B108" s="7">
        <v>13052562346</v>
      </c>
      <c r="C108" s="8" t="s">
        <v>114</v>
      </c>
      <c r="D108" s="8">
        <v>2026</v>
      </c>
      <c r="E108" s="9">
        <v>0</v>
      </c>
      <c r="F108" s="8">
        <v>6512.27</v>
      </c>
      <c r="G108" s="8">
        <v>3907.36</v>
      </c>
    </row>
    <row r="109" s="1" customFormat="1" ht="14.25" spans="1:7">
      <c r="A109" s="6">
        <v>106</v>
      </c>
      <c r="B109" s="7">
        <v>13052543550</v>
      </c>
      <c r="C109" s="8" t="s">
        <v>115</v>
      </c>
      <c r="D109" s="8">
        <v>2026</v>
      </c>
      <c r="E109" s="9">
        <v>0</v>
      </c>
      <c r="F109" s="8">
        <v>1441.65</v>
      </c>
      <c r="G109" s="8">
        <v>864.99</v>
      </c>
    </row>
    <row r="110" s="1" customFormat="1" ht="14.25" spans="1:7">
      <c r="A110" s="6">
        <v>107</v>
      </c>
      <c r="B110" s="7">
        <v>13052533809</v>
      </c>
      <c r="C110" s="8" t="s">
        <v>116</v>
      </c>
      <c r="D110" s="8">
        <v>2026</v>
      </c>
      <c r="E110" s="9">
        <v>0</v>
      </c>
      <c r="F110" s="8">
        <v>961.68</v>
      </c>
      <c r="G110" s="8">
        <v>577.01</v>
      </c>
    </row>
    <row r="111" s="1" customFormat="1" ht="28.5" spans="1:7">
      <c r="A111" s="6">
        <v>108</v>
      </c>
      <c r="B111" s="7">
        <v>13052535698</v>
      </c>
      <c r="C111" s="8" t="s">
        <v>117</v>
      </c>
      <c r="D111" s="8">
        <v>2026</v>
      </c>
      <c r="E111" s="9">
        <v>0</v>
      </c>
      <c r="F111" s="8">
        <v>480.84</v>
      </c>
      <c r="G111" s="8">
        <v>288.5</v>
      </c>
    </row>
    <row r="112" s="1" customFormat="1" ht="14.25" spans="1:7">
      <c r="A112" s="6">
        <v>109</v>
      </c>
      <c r="B112" s="7">
        <v>13052550406</v>
      </c>
      <c r="C112" s="8" t="s">
        <v>118</v>
      </c>
      <c r="D112" s="8">
        <v>2026</v>
      </c>
      <c r="E112" s="9">
        <v>0</v>
      </c>
      <c r="F112" s="8">
        <v>1001.75</v>
      </c>
      <c r="G112" s="8">
        <v>601.05</v>
      </c>
    </row>
    <row r="113" s="1" customFormat="1" ht="28.5" spans="1:7">
      <c r="A113" s="6">
        <v>110</v>
      </c>
      <c r="B113" s="7">
        <v>13052510139</v>
      </c>
      <c r="C113" s="8" t="s">
        <v>119</v>
      </c>
      <c r="D113" s="8">
        <v>2026</v>
      </c>
      <c r="E113" s="9">
        <v>0</v>
      </c>
      <c r="F113" s="8">
        <v>23060.78</v>
      </c>
      <c r="G113" s="8">
        <v>13836.47</v>
      </c>
    </row>
    <row r="114" s="1" customFormat="1" ht="14.25" spans="1:7">
      <c r="A114" s="6">
        <v>111</v>
      </c>
      <c r="B114" s="7">
        <v>130525263805</v>
      </c>
      <c r="C114" s="8" t="s">
        <v>120</v>
      </c>
      <c r="D114" s="8">
        <v>2026</v>
      </c>
      <c r="E114" s="9">
        <v>0</v>
      </c>
      <c r="F114" s="8">
        <v>480.84</v>
      </c>
      <c r="G114" s="8">
        <v>288.5</v>
      </c>
    </row>
    <row r="115" s="1" customFormat="1" ht="14.25" spans="1:7">
      <c r="A115" s="6">
        <v>112</v>
      </c>
      <c r="B115" s="7">
        <v>13052504234</v>
      </c>
      <c r="C115" s="8" t="s">
        <v>121</v>
      </c>
      <c r="D115" s="8">
        <v>2026</v>
      </c>
      <c r="E115" s="9">
        <v>0</v>
      </c>
      <c r="F115" s="8">
        <v>2404.2</v>
      </c>
      <c r="G115" s="8">
        <v>1442.52</v>
      </c>
    </row>
    <row r="116" s="1" customFormat="1" ht="14.25" spans="1:7">
      <c r="A116" s="6">
        <v>113</v>
      </c>
      <c r="B116" s="7">
        <v>13052568259</v>
      </c>
      <c r="C116" s="8" t="s">
        <v>122</v>
      </c>
      <c r="D116" s="8">
        <v>2026</v>
      </c>
      <c r="E116" s="9">
        <v>0</v>
      </c>
      <c r="F116" s="8">
        <v>1129.92</v>
      </c>
      <c r="G116" s="8">
        <v>677.95</v>
      </c>
    </row>
    <row r="117" s="1" customFormat="1" ht="14.25" spans="1:7">
      <c r="A117" s="6">
        <v>114</v>
      </c>
      <c r="B117" s="7">
        <v>13052554956</v>
      </c>
      <c r="C117" s="8" t="s">
        <v>123</v>
      </c>
      <c r="D117" s="8">
        <v>2026</v>
      </c>
      <c r="E117" s="9">
        <v>0</v>
      </c>
      <c r="F117" s="8">
        <v>480.84</v>
      </c>
      <c r="G117" s="8">
        <v>288.5</v>
      </c>
    </row>
    <row r="118" s="1" customFormat="1" ht="14.25" spans="1:7">
      <c r="A118" s="6">
        <v>115</v>
      </c>
      <c r="B118" s="7">
        <v>134000127313</v>
      </c>
      <c r="C118" s="8" t="s">
        <v>124</v>
      </c>
      <c r="D118" s="8">
        <v>2026</v>
      </c>
      <c r="E118" s="9">
        <v>0</v>
      </c>
      <c r="F118" s="8">
        <v>540</v>
      </c>
      <c r="G118" s="8">
        <v>324</v>
      </c>
    </row>
    <row r="119" s="1" customFormat="1" ht="14.25" spans="1:7">
      <c r="A119" s="6">
        <v>116</v>
      </c>
      <c r="B119" s="7">
        <v>13052554228</v>
      </c>
      <c r="C119" s="8" t="s">
        <v>125</v>
      </c>
      <c r="D119" s="8">
        <v>2026</v>
      </c>
      <c r="E119" s="9">
        <v>0</v>
      </c>
      <c r="F119" s="8">
        <v>480.84</v>
      </c>
      <c r="G119" s="8">
        <v>288.5</v>
      </c>
    </row>
    <row r="120" s="1" customFormat="1" ht="14.25" spans="1:7">
      <c r="A120" s="6">
        <v>117</v>
      </c>
      <c r="B120" s="7">
        <v>13052566041</v>
      </c>
      <c r="C120" s="8" t="s">
        <v>126</v>
      </c>
      <c r="D120" s="8">
        <v>2026</v>
      </c>
      <c r="E120" s="9">
        <v>0</v>
      </c>
      <c r="F120" s="8">
        <v>961.68</v>
      </c>
      <c r="G120" s="8">
        <v>577.01</v>
      </c>
    </row>
    <row r="121" s="1" customFormat="1" ht="14.25" spans="1:7">
      <c r="A121" s="6">
        <v>118</v>
      </c>
      <c r="B121" s="7">
        <v>130525526347</v>
      </c>
      <c r="C121" s="8" t="s">
        <v>127</v>
      </c>
      <c r="D121" s="8">
        <v>2026</v>
      </c>
      <c r="E121" s="9">
        <v>0</v>
      </c>
      <c r="F121" s="8">
        <v>961.68</v>
      </c>
      <c r="G121" s="8">
        <v>577.01</v>
      </c>
    </row>
    <row r="122" s="1" customFormat="1" ht="14.25" spans="1:7">
      <c r="A122" s="6">
        <v>119</v>
      </c>
      <c r="B122" s="7">
        <v>13052550650</v>
      </c>
      <c r="C122" s="8" t="s">
        <v>128</v>
      </c>
      <c r="D122" s="8">
        <v>2026</v>
      </c>
      <c r="E122" s="9">
        <v>0</v>
      </c>
      <c r="F122" s="8">
        <v>480.84</v>
      </c>
      <c r="G122" s="8">
        <v>288.5</v>
      </c>
    </row>
    <row r="123" s="1" customFormat="1" ht="14.25" spans="1:7">
      <c r="A123" s="6">
        <v>120</v>
      </c>
      <c r="B123" s="7">
        <v>13052557378</v>
      </c>
      <c r="C123" s="8" t="s">
        <v>129</v>
      </c>
      <c r="D123" s="8">
        <v>2026</v>
      </c>
      <c r="E123" s="9">
        <v>0</v>
      </c>
      <c r="F123" s="8">
        <v>801.4</v>
      </c>
      <c r="G123" s="8">
        <v>480.84</v>
      </c>
    </row>
    <row r="124" s="1" customFormat="1" ht="14.25" spans="1:7">
      <c r="A124" s="6">
        <v>121</v>
      </c>
      <c r="B124" s="7">
        <v>13052504327</v>
      </c>
      <c r="C124" s="8" t="s">
        <v>130</v>
      </c>
      <c r="D124" s="8">
        <v>2026</v>
      </c>
      <c r="E124" s="9">
        <v>0</v>
      </c>
      <c r="F124" s="8">
        <v>3966.93</v>
      </c>
      <c r="G124" s="8">
        <v>2380.16</v>
      </c>
    </row>
    <row r="125" s="1" customFormat="1" ht="14.25" spans="1:7">
      <c r="A125" s="6">
        <v>122</v>
      </c>
      <c r="B125" s="7">
        <v>13052504116</v>
      </c>
      <c r="C125" s="8" t="s">
        <v>131</v>
      </c>
      <c r="D125" s="8">
        <v>2026</v>
      </c>
      <c r="E125" s="9">
        <v>0</v>
      </c>
      <c r="F125" s="8">
        <v>3165.53</v>
      </c>
      <c r="G125" s="8">
        <v>1899.32</v>
      </c>
    </row>
    <row r="126" s="1" customFormat="1" ht="14.25" spans="1:7">
      <c r="A126" s="6">
        <v>123</v>
      </c>
      <c r="B126" s="7">
        <v>13052550063</v>
      </c>
      <c r="C126" s="8" t="s">
        <v>132</v>
      </c>
      <c r="D126" s="8">
        <v>2026</v>
      </c>
      <c r="E126" s="9">
        <v>0</v>
      </c>
      <c r="F126" s="8">
        <v>794.44</v>
      </c>
      <c r="G126" s="8">
        <v>476.66</v>
      </c>
    </row>
    <row r="127" s="1" customFormat="1" ht="14.25" spans="1:7">
      <c r="A127" s="6">
        <v>124</v>
      </c>
      <c r="B127" s="7">
        <v>13052500344</v>
      </c>
      <c r="C127" s="8" t="s">
        <v>133</v>
      </c>
      <c r="D127" s="8">
        <v>2026</v>
      </c>
      <c r="E127" s="9">
        <v>0</v>
      </c>
      <c r="F127" s="8">
        <v>5169.03</v>
      </c>
      <c r="G127" s="8">
        <v>3101.42</v>
      </c>
    </row>
    <row r="128" s="1" customFormat="1" ht="14.25" spans="1:7">
      <c r="A128" s="6">
        <v>125</v>
      </c>
      <c r="B128" s="7">
        <v>13052561832</v>
      </c>
      <c r="C128" s="8" t="s">
        <v>134</v>
      </c>
      <c r="D128" s="8">
        <v>2026</v>
      </c>
      <c r="E128" s="9">
        <v>0</v>
      </c>
      <c r="F128" s="8">
        <v>1235.21</v>
      </c>
      <c r="G128" s="8">
        <v>741.13</v>
      </c>
    </row>
    <row r="129" s="1" customFormat="1" ht="14.25" spans="1:7">
      <c r="A129" s="6">
        <v>126</v>
      </c>
      <c r="B129" s="7">
        <v>134000104035</v>
      </c>
      <c r="C129" s="8" t="s">
        <v>135</v>
      </c>
      <c r="D129" s="8">
        <v>2026</v>
      </c>
      <c r="E129" s="9">
        <v>0</v>
      </c>
      <c r="F129" s="8">
        <v>560.98</v>
      </c>
      <c r="G129" s="8">
        <v>336.59</v>
      </c>
    </row>
    <row r="130" s="1" customFormat="1" ht="14.25" spans="1:7">
      <c r="A130" s="6">
        <v>127</v>
      </c>
      <c r="B130" s="7">
        <v>13052504244</v>
      </c>
      <c r="C130" s="8" t="s">
        <v>136</v>
      </c>
      <c r="D130" s="8">
        <v>2026</v>
      </c>
      <c r="E130" s="9">
        <v>0</v>
      </c>
      <c r="F130" s="8">
        <v>1923.36</v>
      </c>
      <c r="G130" s="8">
        <v>1154.02</v>
      </c>
    </row>
    <row r="131" s="1" customFormat="1" ht="14.25" spans="1:7">
      <c r="A131" s="6">
        <v>128</v>
      </c>
      <c r="B131" s="7">
        <v>13052557695</v>
      </c>
      <c r="C131" s="8" t="s">
        <v>137</v>
      </c>
      <c r="D131" s="8">
        <v>2026</v>
      </c>
      <c r="E131" s="9">
        <v>0</v>
      </c>
      <c r="F131" s="8">
        <v>8970.51</v>
      </c>
      <c r="G131" s="8">
        <v>5382.31</v>
      </c>
    </row>
    <row r="132" s="1" customFormat="1" ht="14.25" spans="1:7">
      <c r="A132" s="6">
        <v>129</v>
      </c>
      <c r="B132" s="7">
        <v>134000844879</v>
      </c>
      <c r="C132" s="8" t="s">
        <v>138</v>
      </c>
      <c r="D132" s="8">
        <v>2026</v>
      </c>
      <c r="E132" s="9">
        <v>0</v>
      </c>
      <c r="F132" s="8">
        <v>3355.44</v>
      </c>
      <c r="G132" s="8">
        <v>2013.26</v>
      </c>
    </row>
    <row r="133" s="1" customFormat="1" ht="14.25" spans="1:7">
      <c r="A133" s="6">
        <v>130</v>
      </c>
      <c r="B133" s="7">
        <v>134001049561</v>
      </c>
      <c r="C133" s="8" t="s">
        <v>139</v>
      </c>
      <c r="D133" s="8">
        <v>2026</v>
      </c>
      <c r="E133" s="9">
        <v>0</v>
      </c>
      <c r="F133" s="8">
        <v>320.56</v>
      </c>
      <c r="G133" s="8">
        <v>192.34</v>
      </c>
    </row>
    <row r="134" s="1" customFormat="1" ht="14.25" spans="1:7">
      <c r="A134" s="6">
        <v>131</v>
      </c>
      <c r="B134" s="7">
        <v>13052567946</v>
      </c>
      <c r="C134" s="8" t="s">
        <v>140</v>
      </c>
      <c r="D134" s="8">
        <v>2026</v>
      </c>
      <c r="E134" s="9">
        <v>0</v>
      </c>
      <c r="F134" s="8">
        <v>480.84</v>
      </c>
      <c r="G134" s="8">
        <v>288.5</v>
      </c>
    </row>
    <row r="135" s="1" customFormat="1" ht="14.25" spans="1:7">
      <c r="A135" s="6">
        <v>132</v>
      </c>
      <c r="B135" s="7">
        <v>13052539138</v>
      </c>
      <c r="C135" s="8" t="s">
        <v>141</v>
      </c>
      <c r="D135" s="8">
        <v>2026</v>
      </c>
      <c r="E135" s="9">
        <v>0</v>
      </c>
      <c r="F135" s="8">
        <v>480.84</v>
      </c>
      <c r="G135" s="8">
        <v>288.5</v>
      </c>
    </row>
    <row r="136" s="1" customFormat="1" ht="14.25" spans="1:7">
      <c r="A136" s="6">
        <v>133</v>
      </c>
      <c r="B136" s="7">
        <v>134000496242</v>
      </c>
      <c r="C136" s="8" t="s">
        <v>142</v>
      </c>
      <c r="D136" s="8">
        <v>2026</v>
      </c>
      <c r="E136" s="9">
        <v>0</v>
      </c>
      <c r="F136" s="8">
        <v>1001.75</v>
      </c>
      <c r="G136" s="8">
        <v>601.05</v>
      </c>
    </row>
    <row r="137" s="1" customFormat="1" ht="14.25" spans="1:7">
      <c r="A137" s="6">
        <v>134</v>
      </c>
      <c r="B137" s="7">
        <v>13052552791</v>
      </c>
      <c r="C137" s="8" t="s">
        <v>143</v>
      </c>
      <c r="D137" s="8">
        <v>2026</v>
      </c>
      <c r="E137" s="9">
        <v>0</v>
      </c>
      <c r="F137" s="8">
        <v>961.68</v>
      </c>
      <c r="G137" s="8">
        <v>577.01</v>
      </c>
    </row>
    <row r="138" s="1" customFormat="1" ht="14.25" spans="1:7">
      <c r="A138" s="6">
        <v>135</v>
      </c>
      <c r="B138" s="7">
        <v>13052546431</v>
      </c>
      <c r="C138" s="8" t="s">
        <v>144</v>
      </c>
      <c r="D138" s="8">
        <v>2026</v>
      </c>
      <c r="E138" s="9">
        <v>0</v>
      </c>
      <c r="F138" s="8">
        <v>9568.9</v>
      </c>
      <c r="G138" s="8">
        <v>5741.34</v>
      </c>
    </row>
    <row r="139" s="1" customFormat="1" ht="14.25" spans="1:7">
      <c r="A139" s="6">
        <v>136</v>
      </c>
      <c r="B139" s="7">
        <v>13052542839</v>
      </c>
      <c r="C139" s="8" t="s">
        <v>145</v>
      </c>
      <c r="D139" s="8">
        <v>2026</v>
      </c>
      <c r="E139" s="9">
        <v>0</v>
      </c>
      <c r="F139" s="8">
        <v>3893.83</v>
      </c>
      <c r="G139" s="8">
        <v>2336.3</v>
      </c>
    </row>
    <row r="140" s="1" customFormat="1" ht="14.25" spans="1:7">
      <c r="A140" s="6">
        <v>137</v>
      </c>
      <c r="B140" s="7">
        <v>134000475046</v>
      </c>
      <c r="C140" s="8" t="s">
        <v>146</v>
      </c>
      <c r="D140" s="8">
        <v>2026</v>
      </c>
      <c r="E140" s="9">
        <v>0</v>
      </c>
      <c r="F140" s="8">
        <v>480.84</v>
      </c>
      <c r="G140" s="8">
        <v>288.5</v>
      </c>
    </row>
    <row r="141" s="1" customFormat="1" ht="14.25" spans="1:7">
      <c r="A141" s="6">
        <v>138</v>
      </c>
      <c r="B141" s="7">
        <v>130525961101</v>
      </c>
      <c r="C141" s="8" t="s">
        <v>147</v>
      </c>
      <c r="D141" s="8">
        <v>2026</v>
      </c>
      <c r="E141" s="9">
        <v>0</v>
      </c>
      <c r="F141" s="8">
        <v>480.84</v>
      </c>
      <c r="G141" s="8">
        <v>288.5</v>
      </c>
    </row>
    <row r="142" s="1" customFormat="1" ht="14.25" spans="1:7">
      <c r="A142" s="6">
        <v>139</v>
      </c>
      <c r="B142" s="7">
        <v>13052550671</v>
      </c>
      <c r="C142" s="8" t="s">
        <v>148</v>
      </c>
      <c r="D142" s="8">
        <v>2026</v>
      </c>
      <c r="E142" s="9">
        <v>0</v>
      </c>
      <c r="F142" s="8">
        <v>961.68</v>
      </c>
      <c r="G142" s="8">
        <v>577.01</v>
      </c>
    </row>
    <row r="143" s="1" customFormat="1" ht="14.25" spans="1:7">
      <c r="A143" s="6">
        <v>140</v>
      </c>
      <c r="B143" s="7">
        <v>130525275295</v>
      </c>
      <c r="C143" s="8" t="s">
        <v>149</v>
      </c>
      <c r="D143" s="8">
        <v>2026</v>
      </c>
      <c r="E143" s="9">
        <v>0</v>
      </c>
      <c r="F143" s="8">
        <v>480.84</v>
      </c>
      <c r="G143" s="8">
        <v>288.5</v>
      </c>
    </row>
    <row r="144" s="1" customFormat="1" ht="14.25" spans="1:7">
      <c r="A144" s="6">
        <v>141</v>
      </c>
      <c r="B144" s="7">
        <v>130525679829</v>
      </c>
      <c r="C144" s="8" t="s">
        <v>150</v>
      </c>
      <c r="D144" s="8">
        <v>2026</v>
      </c>
      <c r="E144" s="9">
        <v>0</v>
      </c>
      <c r="F144" s="8">
        <v>961.68</v>
      </c>
      <c r="G144" s="8">
        <v>577.01</v>
      </c>
    </row>
    <row r="145" s="1" customFormat="1" ht="14.25" spans="1:7">
      <c r="A145" s="6">
        <v>142</v>
      </c>
      <c r="B145" s="7">
        <v>13052556961</v>
      </c>
      <c r="C145" s="8" t="s">
        <v>151</v>
      </c>
      <c r="D145" s="8">
        <v>2026</v>
      </c>
      <c r="E145" s="9">
        <v>0</v>
      </c>
      <c r="F145" s="8">
        <v>2404.2</v>
      </c>
      <c r="G145" s="8">
        <v>1442.52</v>
      </c>
    </row>
    <row r="146" s="1" customFormat="1" ht="14.25" spans="1:7">
      <c r="A146" s="6">
        <v>143</v>
      </c>
      <c r="B146" s="7">
        <v>13052550061</v>
      </c>
      <c r="C146" s="8" t="s">
        <v>152</v>
      </c>
      <c r="D146" s="8">
        <v>2026</v>
      </c>
      <c r="E146" s="9">
        <v>0</v>
      </c>
      <c r="F146" s="8">
        <v>480.84</v>
      </c>
      <c r="G146" s="8">
        <v>288.5</v>
      </c>
    </row>
    <row r="147" s="1" customFormat="1" ht="14.25" spans="1:7">
      <c r="A147" s="6">
        <v>144</v>
      </c>
      <c r="B147" s="7">
        <v>13052534826</v>
      </c>
      <c r="C147" s="8" t="s">
        <v>153</v>
      </c>
      <c r="D147" s="8">
        <v>2026</v>
      </c>
      <c r="E147" s="9">
        <v>0</v>
      </c>
      <c r="F147" s="8">
        <v>1442.52</v>
      </c>
      <c r="G147" s="8">
        <v>865.51</v>
      </c>
    </row>
    <row r="148" s="1" customFormat="1" ht="14.25" spans="1:7">
      <c r="A148" s="6">
        <v>145</v>
      </c>
      <c r="B148" s="7">
        <v>134000397241</v>
      </c>
      <c r="C148" s="8" t="s">
        <v>154</v>
      </c>
      <c r="D148" s="8">
        <v>2026</v>
      </c>
      <c r="E148" s="9">
        <v>0</v>
      </c>
      <c r="F148" s="8">
        <v>19620.58</v>
      </c>
      <c r="G148" s="8">
        <v>11772.35</v>
      </c>
    </row>
    <row r="149" s="1" customFormat="1" ht="28.5" spans="1:7">
      <c r="A149" s="6">
        <v>146</v>
      </c>
      <c r="B149" s="7">
        <v>130525258022</v>
      </c>
      <c r="C149" s="8" t="s">
        <v>155</v>
      </c>
      <c r="D149" s="8">
        <v>2026</v>
      </c>
      <c r="E149" s="9">
        <v>0</v>
      </c>
      <c r="F149" s="8">
        <v>1240.43</v>
      </c>
      <c r="G149" s="8">
        <v>744.26</v>
      </c>
    </row>
    <row r="150" s="1" customFormat="1" ht="28.5" spans="1:7">
      <c r="A150" s="6">
        <v>147</v>
      </c>
      <c r="B150" s="7">
        <v>13052504174</v>
      </c>
      <c r="C150" s="8" t="s">
        <v>156</v>
      </c>
      <c r="D150" s="8">
        <v>2026</v>
      </c>
      <c r="E150" s="9">
        <v>0.1</v>
      </c>
      <c r="F150" s="8">
        <v>4848.47</v>
      </c>
      <c r="G150" s="8">
        <v>2909.08</v>
      </c>
    </row>
    <row r="151" s="1" customFormat="1" ht="14.25" spans="1:7">
      <c r="A151" s="6">
        <v>148</v>
      </c>
      <c r="B151" s="7">
        <v>13052552136</v>
      </c>
      <c r="C151" s="8" t="s">
        <v>157</v>
      </c>
      <c r="D151" s="8">
        <v>2026</v>
      </c>
      <c r="E151" s="9">
        <v>0</v>
      </c>
      <c r="F151" s="8">
        <v>961.68</v>
      </c>
      <c r="G151" s="8">
        <v>577.01</v>
      </c>
    </row>
    <row r="152" s="1" customFormat="1" ht="14.25" spans="1:7">
      <c r="A152" s="6">
        <v>149</v>
      </c>
      <c r="B152" s="7">
        <v>13052536818</v>
      </c>
      <c r="C152" s="8" t="s">
        <v>158</v>
      </c>
      <c r="D152" s="8">
        <v>2026</v>
      </c>
      <c r="E152" s="9">
        <v>0.091</v>
      </c>
      <c r="F152" s="8">
        <v>5285.76</v>
      </c>
      <c r="G152" s="8">
        <v>3171.46</v>
      </c>
    </row>
    <row r="153" s="1" customFormat="1" ht="14.25" spans="1:7">
      <c r="A153" s="6">
        <v>150</v>
      </c>
      <c r="B153" s="7">
        <v>13052504070</v>
      </c>
      <c r="C153" s="8" t="s">
        <v>159</v>
      </c>
      <c r="D153" s="8">
        <v>2026</v>
      </c>
      <c r="E153" s="9">
        <v>0</v>
      </c>
      <c r="F153" s="8">
        <v>961.68</v>
      </c>
      <c r="G153" s="8">
        <v>577.01</v>
      </c>
    </row>
    <row r="154" s="1" customFormat="1" ht="14.25" spans="1:7">
      <c r="A154" s="6">
        <v>151</v>
      </c>
      <c r="B154" s="7">
        <v>13052567890</v>
      </c>
      <c r="C154" s="8" t="s">
        <v>160</v>
      </c>
      <c r="D154" s="8">
        <v>2026</v>
      </c>
      <c r="E154" s="9">
        <v>0</v>
      </c>
      <c r="F154" s="8">
        <v>1923.36</v>
      </c>
      <c r="G154" s="8">
        <v>1154.02</v>
      </c>
    </row>
    <row r="155" s="1" customFormat="1" ht="14.25" spans="1:7">
      <c r="A155" s="6">
        <v>152</v>
      </c>
      <c r="B155" s="7">
        <v>134000026111</v>
      </c>
      <c r="C155" s="8" t="s">
        <v>161</v>
      </c>
      <c r="D155" s="8">
        <v>2026</v>
      </c>
      <c r="E155" s="9">
        <v>0</v>
      </c>
      <c r="F155" s="8">
        <v>11338.13</v>
      </c>
      <c r="G155" s="8">
        <v>6802.88</v>
      </c>
    </row>
    <row r="156" s="1" customFormat="1" ht="14.25" spans="1:7">
      <c r="A156" s="6">
        <v>153</v>
      </c>
      <c r="B156" s="7">
        <v>134000315701</v>
      </c>
      <c r="C156" s="8" t="s">
        <v>162</v>
      </c>
      <c r="D156" s="8">
        <v>2026</v>
      </c>
      <c r="E156" s="9">
        <v>0</v>
      </c>
      <c r="F156" s="8">
        <v>676.84</v>
      </c>
      <c r="G156" s="8">
        <v>406.1</v>
      </c>
    </row>
    <row r="157" s="1" customFormat="1" ht="14.25" spans="1:7">
      <c r="A157" s="6">
        <v>154</v>
      </c>
      <c r="B157" s="7">
        <v>13052504142</v>
      </c>
      <c r="C157" s="8" t="s">
        <v>163</v>
      </c>
      <c r="D157" s="8">
        <v>2026</v>
      </c>
      <c r="E157" s="9">
        <v>0</v>
      </c>
      <c r="F157" s="8">
        <v>480.84</v>
      </c>
      <c r="G157" s="8">
        <v>288.5</v>
      </c>
    </row>
    <row r="158" s="1" customFormat="1" ht="14.25" spans="1:7">
      <c r="A158" s="6">
        <v>155</v>
      </c>
      <c r="B158" s="7">
        <v>130525257733</v>
      </c>
      <c r="C158" s="8" t="s">
        <v>164</v>
      </c>
      <c r="D158" s="8">
        <v>2026</v>
      </c>
      <c r="E158" s="9">
        <v>0</v>
      </c>
      <c r="F158" s="8">
        <v>480.84</v>
      </c>
      <c r="G158" s="8">
        <v>288.5</v>
      </c>
    </row>
    <row r="159" s="1" customFormat="1" ht="14.25" spans="1:7">
      <c r="A159" s="6">
        <v>156</v>
      </c>
      <c r="B159" s="7">
        <v>130525263154</v>
      </c>
      <c r="C159" s="8" t="s">
        <v>165</v>
      </c>
      <c r="D159" s="8">
        <v>2026</v>
      </c>
      <c r="E159" s="9">
        <v>0</v>
      </c>
      <c r="F159" s="8">
        <v>3325.81</v>
      </c>
      <c r="G159" s="8">
        <v>1995.49</v>
      </c>
    </row>
    <row r="160" s="1" customFormat="1" ht="14.25" spans="1:7">
      <c r="A160" s="6">
        <v>157</v>
      </c>
      <c r="B160" s="7">
        <v>130525787360</v>
      </c>
      <c r="C160" s="8" t="s">
        <v>166</v>
      </c>
      <c r="D160" s="8">
        <v>2026</v>
      </c>
      <c r="E160" s="9">
        <v>0</v>
      </c>
      <c r="F160" s="8">
        <v>919</v>
      </c>
      <c r="G160" s="8">
        <v>551.4</v>
      </c>
    </row>
    <row r="161" s="1" customFormat="1" ht="14.25" spans="1:7">
      <c r="A161" s="6">
        <v>158</v>
      </c>
      <c r="B161" s="7">
        <v>13052565582</v>
      </c>
      <c r="C161" s="8" t="s">
        <v>167</v>
      </c>
      <c r="D161" s="8">
        <v>2026</v>
      </c>
      <c r="E161" s="9">
        <v>0</v>
      </c>
      <c r="F161" s="8">
        <v>480.84</v>
      </c>
      <c r="G161" s="8">
        <v>288.5</v>
      </c>
    </row>
    <row r="162" s="1" customFormat="1" ht="14.25" spans="1:7">
      <c r="A162" s="6">
        <v>159</v>
      </c>
      <c r="B162" s="7">
        <v>130525249242</v>
      </c>
      <c r="C162" s="8" t="s">
        <v>168</v>
      </c>
      <c r="D162" s="8">
        <v>2026</v>
      </c>
      <c r="E162" s="9">
        <v>0</v>
      </c>
      <c r="F162" s="8">
        <v>480.84</v>
      </c>
      <c r="G162" s="8">
        <v>288.5</v>
      </c>
    </row>
    <row r="163" s="1" customFormat="1" ht="14.25" spans="1:7">
      <c r="A163" s="6">
        <v>160</v>
      </c>
      <c r="B163" s="7">
        <v>130525981906</v>
      </c>
      <c r="C163" s="8" t="s">
        <v>169</v>
      </c>
      <c r="D163" s="8">
        <v>2026</v>
      </c>
      <c r="E163" s="9">
        <v>0</v>
      </c>
      <c r="F163" s="8">
        <v>2524.41</v>
      </c>
      <c r="G163" s="8">
        <v>1514.65</v>
      </c>
    </row>
    <row r="164" s="1" customFormat="1" ht="14.25" spans="1:7">
      <c r="A164" s="6">
        <v>161</v>
      </c>
      <c r="B164" s="7">
        <v>13052556226</v>
      </c>
      <c r="C164" s="8" t="s">
        <v>170</v>
      </c>
      <c r="D164" s="8">
        <v>2026</v>
      </c>
      <c r="E164" s="9">
        <v>0</v>
      </c>
      <c r="F164" s="8">
        <v>961.68</v>
      </c>
      <c r="G164" s="8">
        <v>577.01</v>
      </c>
    </row>
    <row r="165" s="1" customFormat="1" ht="14.25" spans="1:7">
      <c r="A165" s="6">
        <v>162</v>
      </c>
      <c r="B165" s="7">
        <v>13052532248</v>
      </c>
      <c r="C165" s="8" t="s">
        <v>171</v>
      </c>
      <c r="D165" s="8">
        <v>2026</v>
      </c>
      <c r="E165" s="9">
        <v>0</v>
      </c>
      <c r="F165" s="8">
        <v>1442.52</v>
      </c>
      <c r="G165" s="8">
        <v>865.51</v>
      </c>
    </row>
    <row r="166" s="1" customFormat="1" ht="14.25" spans="1:7">
      <c r="A166" s="6">
        <v>163</v>
      </c>
      <c r="B166" s="7">
        <v>13052556261</v>
      </c>
      <c r="C166" s="8" t="s">
        <v>172</v>
      </c>
      <c r="D166" s="8">
        <v>2026</v>
      </c>
      <c r="E166" s="9">
        <v>0</v>
      </c>
      <c r="F166" s="8">
        <v>961.68</v>
      </c>
      <c r="G166" s="8">
        <v>577.01</v>
      </c>
    </row>
    <row r="167" s="1" customFormat="1" ht="14.25" spans="1:7">
      <c r="A167" s="6">
        <v>164</v>
      </c>
      <c r="B167" s="7">
        <v>134001217610</v>
      </c>
      <c r="C167" s="8" t="s">
        <v>173</v>
      </c>
      <c r="D167" s="8">
        <v>2026</v>
      </c>
      <c r="E167" s="9">
        <v>0</v>
      </c>
      <c r="F167" s="8">
        <v>200.35</v>
      </c>
      <c r="G167" s="8">
        <v>120.21</v>
      </c>
    </row>
    <row r="168" s="1" customFormat="1" ht="14.25" spans="1:7">
      <c r="A168" s="6">
        <v>165</v>
      </c>
      <c r="B168" s="7">
        <v>13052545247</v>
      </c>
      <c r="C168" s="8" t="s">
        <v>174</v>
      </c>
      <c r="D168" s="8">
        <v>2026</v>
      </c>
      <c r="E168" s="9">
        <v>0</v>
      </c>
      <c r="F168" s="8">
        <v>6731.76</v>
      </c>
      <c r="G168" s="8">
        <v>4039.06</v>
      </c>
    </row>
    <row r="169" s="1" customFormat="1" ht="14.25" spans="1:7">
      <c r="A169" s="6">
        <v>166</v>
      </c>
      <c r="B169" s="7">
        <v>130525242225</v>
      </c>
      <c r="C169" s="8" t="s">
        <v>175</v>
      </c>
      <c r="D169" s="8">
        <v>2026</v>
      </c>
      <c r="E169" s="9">
        <v>0</v>
      </c>
      <c r="F169" s="8">
        <v>1802.28</v>
      </c>
      <c r="G169" s="8">
        <v>1081.37</v>
      </c>
    </row>
    <row r="170" s="1" customFormat="1" ht="14.25" spans="1:7">
      <c r="A170" s="6">
        <v>167</v>
      </c>
      <c r="B170" s="7">
        <v>13052565821</v>
      </c>
      <c r="C170" s="8" t="s">
        <v>176</v>
      </c>
      <c r="D170" s="8">
        <v>2026</v>
      </c>
      <c r="E170" s="9">
        <v>0</v>
      </c>
      <c r="F170" s="8">
        <v>480.84</v>
      </c>
      <c r="G170" s="8">
        <v>288.5</v>
      </c>
    </row>
    <row r="171" s="1" customFormat="1" ht="14.25" spans="1:7">
      <c r="A171" s="6">
        <v>168</v>
      </c>
      <c r="B171" s="7">
        <v>13052539137</v>
      </c>
      <c r="C171" s="8" t="s">
        <v>177</v>
      </c>
      <c r="D171" s="8">
        <v>2026</v>
      </c>
      <c r="E171" s="9">
        <v>0</v>
      </c>
      <c r="F171" s="8">
        <v>480.84</v>
      </c>
      <c r="G171" s="8">
        <v>288.5</v>
      </c>
    </row>
    <row r="172" s="1" customFormat="1" ht="14.25" spans="1:7">
      <c r="A172" s="6">
        <v>169</v>
      </c>
      <c r="B172" s="7">
        <v>13052564452</v>
      </c>
      <c r="C172" s="8" t="s">
        <v>178</v>
      </c>
      <c r="D172" s="8">
        <v>2026</v>
      </c>
      <c r="E172" s="9">
        <v>0</v>
      </c>
      <c r="F172" s="8">
        <v>480.84</v>
      </c>
      <c r="G172" s="8">
        <v>288.5</v>
      </c>
    </row>
    <row r="173" s="1" customFormat="1" ht="14.25" spans="1:7">
      <c r="A173" s="6">
        <v>170</v>
      </c>
      <c r="B173" s="7">
        <v>130525295923</v>
      </c>
      <c r="C173" s="8" t="s">
        <v>179</v>
      </c>
      <c r="D173" s="8">
        <v>2026</v>
      </c>
      <c r="E173" s="9">
        <v>0</v>
      </c>
      <c r="F173" s="8">
        <v>400.7</v>
      </c>
      <c r="G173" s="8">
        <v>240.42</v>
      </c>
    </row>
    <row r="174" s="1" customFormat="1" ht="14.25" spans="1:7">
      <c r="A174" s="6">
        <v>171</v>
      </c>
      <c r="B174" s="7">
        <v>134000031509</v>
      </c>
      <c r="C174" s="8" t="s">
        <v>180</v>
      </c>
      <c r="D174" s="8">
        <v>2026</v>
      </c>
      <c r="E174" s="9">
        <v>0.112</v>
      </c>
      <c r="F174" s="8">
        <v>4287.49</v>
      </c>
      <c r="G174" s="8">
        <v>2572.49</v>
      </c>
    </row>
    <row r="175" s="1" customFormat="1" ht="14.25" spans="1:7">
      <c r="A175" s="6">
        <v>172</v>
      </c>
      <c r="B175" s="7">
        <v>130525932745</v>
      </c>
      <c r="C175" s="8" t="s">
        <v>181</v>
      </c>
      <c r="D175" s="8">
        <v>2026</v>
      </c>
      <c r="E175" s="9">
        <v>0</v>
      </c>
      <c r="F175" s="8">
        <v>961.68</v>
      </c>
      <c r="G175" s="8">
        <v>577.01</v>
      </c>
    </row>
    <row r="176" s="1" customFormat="1" ht="14.25" spans="1:7">
      <c r="A176" s="6">
        <v>173</v>
      </c>
      <c r="B176" s="7">
        <v>13052531440</v>
      </c>
      <c r="C176" s="8" t="s">
        <v>182</v>
      </c>
      <c r="D176" s="8">
        <v>2026</v>
      </c>
      <c r="E176" s="9">
        <v>0</v>
      </c>
      <c r="F176" s="8">
        <v>1318.01</v>
      </c>
      <c r="G176" s="8">
        <v>790.81</v>
      </c>
    </row>
    <row r="177" s="1" customFormat="1" ht="14.25" spans="1:7">
      <c r="A177" s="6">
        <v>174</v>
      </c>
      <c r="B177" s="7">
        <v>134000494972</v>
      </c>
      <c r="C177" s="8" t="s">
        <v>183</v>
      </c>
      <c r="D177" s="8">
        <v>2026</v>
      </c>
      <c r="E177" s="9">
        <v>0</v>
      </c>
      <c r="F177" s="8">
        <v>480.84</v>
      </c>
      <c r="G177" s="8">
        <v>288.5</v>
      </c>
    </row>
    <row r="178" s="1" customFormat="1" ht="14.25" spans="1:7">
      <c r="A178" s="6">
        <v>175</v>
      </c>
      <c r="B178" s="7">
        <v>13052544849</v>
      </c>
      <c r="C178" s="8" t="s">
        <v>184</v>
      </c>
      <c r="D178" s="8">
        <v>2026</v>
      </c>
      <c r="E178" s="9">
        <v>0</v>
      </c>
      <c r="F178" s="8">
        <v>4007</v>
      </c>
      <c r="G178" s="8">
        <v>2404.2</v>
      </c>
    </row>
    <row r="179" s="1" customFormat="1" ht="14.25" spans="1:7">
      <c r="A179" s="6">
        <v>176</v>
      </c>
      <c r="B179" s="7">
        <v>13052564358</v>
      </c>
      <c r="C179" s="8" t="s">
        <v>185</v>
      </c>
      <c r="D179" s="8">
        <v>2026</v>
      </c>
      <c r="E179" s="9">
        <v>0</v>
      </c>
      <c r="F179" s="8">
        <v>480.84</v>
      </c>
      <c r="G179" s="8">
        <v>288.5</v>
      </c>
    </row>
    <row r="180" s="1" customFormat="1" ht="14.25" spans="1:7">
      <c r="A180" s="6">
        <v>177</v>
      </c>
      <c r="B180" s="7">
        <v>13052500215</v>
      </c>
      <c r="C180" s="8" t="s">
        <v>186</v>
      </c>
      <c r="D180" s="8">
        <v>2026</v>
      </c>
      <c r="E180" s="9">
        <v>0</v>
      </c>
      <c r="F180" s="8">
        <v>480.84</v>
      </c>
      <c r="G180" s="8">
        <v>288.5</v>
      </c>
    </row>
    <row r="181" s="1" customFormat="1" ht="14.25" spans="1:7">
      <c r="A181" s="6">
        <v>178</v>
      </c>
      <c r="B181" s="7">
        <v>134000034979</v>
      </c>
      <c r="C181" s="8" t="s">
        <v>187</v>
      </c>
      <c r="D181" s="8">
        <v>2026</v>
      </c>
      <c r="E181" s="9">
        <v>0</v>
      </c>
      <c r="F181" s="8">
        <v>961.68</v>
      </c>
      <c r="G181" s="8">
        <v>577.01</v>
      </c>
    </row>
    <row r="182" s="1" customFormat="1" ht="14.25" spans="1:7">
      <c r="A182" s="6">
        <v>179</v>
      </c>
      <c r="B182" s="7">
        <v>13052568124</v>
      </c>
      <c r="C182" s="8" t="s">
        <v>188</v>
      </c>
      <c r="D182" s="8">
        <v>2026</v>
      </c>
      <c r="E182" s="9">
        <v>0</v>
      </c>
      <c r="F182" s="8">
        <v>480.84</v>
      </c>
      <c r="G182" s="8">
        <v>288.5</v>
      </c>
    </row>
    <row r="183" ht="14.25" spans="1:7">
      <c r="A183" s="6">
        <v>180</v>
      </c>
      <c r="B183" s="7">
        <v>13052504059</v>
      </c>
      <c r="C183" s="8" t="s">
        <v>189</v>
      </c>
      <c r="D183" s="8">
        <v>2026</v>
      </c>
      <c r="E183" s="9">
        <v>0</v>
      </c>
      <c r="F183" s="8">
        <v>1923.36</v>
      </c>
      <c r="G183" s="8">
        <v>1154.02</v>
      </c>
    </row>
    <row r="184" ht="14.25" spans="1:7">
      <c r="A184" s="6">
        <v>181</v>
      </c>
      <c r="B184" s="7">
        <v>13052548026</v>
      </c>
      <c r="C184" s="8" t="s">
        <v>190</v>
      </c>
      <c r="D184" s="8">
        <v>2026</v>
      </c>
      <c r="E184" s="9">
        <v>0</v>
      </c>
      <c r="F184" s="8">
        <v>21519.92</v>
      </c>
      <c r="G184" s="8">
        <v>12911.95</v>
      </c>
    </row>
    <row r="185" ht="14.25" spans="1:7">
      <c r="A185" s="6">
        <v>182</v>
      </c>
      <c r="B185" s="7">
        <v>13052546415</v>
      </c>
      <c r="C185" s="8" t="s">
        <v>191</v>
      </c>
      <c r="D185" s="8">
        <v>2026</v>
      </c>
      <c r="E185" s="9">
        <v>0</v>
      </c>
      <c r="F185" s="8">
        <v>480.84</v>
      </c>
      <c r="G185" s="8">
        <v>288.5</v>
      </c>
    </row>
    <row r="186" ht="14.25" spans="1:7">
      <c r="A186" s="6">
        <v>183</v>
      </c>
      <c r="B186" s="7">
        <v>130525241629</v>
      </c>
      <c r="C186" s="8" t="s">
        <v>192</v>
      </c>
      <c r="D186" s="8">
        <v>2026</v>
      </c>
      <c r="E186" s="9">
        <v>0</v>
      </c>
      <c r="F186" s="8">
        <v>961.68</v>
      </c>
      <c r="G186" s="8">
        <v>577.01</v>
      </c>
    </row>
    <row r="187" ht="14.25" spans="1:7">
      <c r="A187" s="6">
        <v>184</v>
      </c>
      <c r="B187" s="7">
        <v>130525244498</v>
      </c>
      <c r="C187" s="8" t="s">
        <v>193</v>
      </c>
      <c r="D187" s="8">
        <v>2026</v>
      </c>
      <c r="E187" s="9">
        <v>0</v>
      </c>
      <c r="F187" s="8">
        <v>480.84</v>
      </c>
      <c r="G187" s="8">
        <v>288.5</v>
      </c>
    </row>
    <row r="188" ht="14.25" spans="1:7">
      <c r="A188" s="6">
        <v>185</v>
      </c>
      <c r="B188" s="7">
        <v>134000562205</v>
      </c>
      <c r="C188" s="8" t="s">
        <v>194</v>
      </c>
      <c r="D188" s="8">
        <v>2026</v>
      </c>
      <c r="E188" s="9">
        <v>0</v>
      </c>
      <c r="F188" s="8">
        <v>1923.36</v>
      </c>
      <c r="G188" s="8">
        <v>1154.02</v>
      </c>
    </row>
    <row r="189" ht="14.25" spans="1:7">
      <c r="A189" s="6">
        <v>186</v>
      </c>
      <c r="B189" s="7">
        <v>13052552597</v>
      </c>
      <c r="C189" s="8" t="s">
        <v>195</v>
      </c>
      <c r="D189" s="8">
        <v>2026</v>
      </c>
      <c r="E189" s="9">
        <v>0</v>
      </c>
      <c r="F189" s="8">
        <v>480.84</v>
      </c>
      <c r="G189" s="8">
        <v>288.5</v>
      </c>
    </row>
    <row r="190" ht="28.5" spans="1:7">
      <c r="A190" s="6">
        <v>187</v>
      </c>
      <c r="B190" s="7">
        <v>13052568235</v>
      </c>
      <c r="C190" s="8" t="s">
        <v>196</v>
      </c>
      <c r="D190" s="8">
        <v>2026</v>
      </c>
      <c r="E190" s="9">
        <v>0</v>
      </c>
      <c r="F190" s="8">
        <v>480.84</v>
      </c>
      <c r="G190" s="8">
        <v>288.5</v>
      </c>
    </row>
    <row r="191" ht="14.25" spans="1:7">
      <c r="A191" s="6">
        <v>188</v>
      </c>
      <c r="B191" s="7">
        <v>134000696627</v>
      </c>
      <c r="C191" s="8" t="s">
        <v>197</v>
      </c>
      <c r="D191" s="8">
        <v>2026</v>
      </c>
      <c r="E191" s="9">
        <v>0</v>
      </c>
      <c r="F191" s="8">
        <v>4567.98</v>
      </c>
      <c r="G191" s="8">
        <v>2740.79</v>
      </c>
    </row>
    <row r="192" ht="14.25" spans="1:7">
      <c r="A192" s="6">
        <v>189</v>
      </c>
      <c r="B192" s="7">
        <v>13052558399</v>
      </c>
      <c r="C192" s="8" t="s">
        <v>198</v>
      </c>
      <c r="D192" s="8">
        <v>2026</v>
      </c>
      <c r="E192" s="9">
        <v>0</v>
      </c>
      <c r="F192" s="8">
        <v>801.4</v>
      </c>
      <c r="G192" s="8">
        <v>480.84</v>
      </c>
    </row>
    <row r="193" ht="14.25" spans="1:7">
      <c r="A193" s="6">
        <v>190</v>
      </c>
      <c r="B193" s="7">
        <v>13052566766</v>
      </c>
      <c r="C193" s="8" t="s">
        <v>199</v>
      </c>
      <c r="D193" s="8">
        <v>2026</v>
      </c>
      <c r="E193" s="9">
        <v>0</v>
      </c>
      <c r="F193" s="8">
        <v>2163.78</v>
      </c>
      <c r="G193" s="8">
        <v>1298.27</v>
      </c>
    </row>
    <row r="194" ht="14.25" spans="1:7">
      <c r="A194" s="6">
        <v>191</v>
      </c>
      <c r="B194" s="7">
        <v>130525243795</v>
      </c>
      <c r="C194" s="8" t="s">
        <v>200</v>
      </c>
      <c r="D194" s="8">
        <v>2026</v>
      </c>
      <c r="E194" s="9">
        <v>0</v>
      </c>
      <c r="F194" s="8">
        <v>955.59</v>
      </c>
      <c r="G194" s="8">
        <v>573.35</v>
      </c>
    </row>
    <row r="195" ht="14.25" spans="1:7">
      <c r="A195" s="6">
        <v>192</v>
      </c>
      <c r="B195" s="7">
        <v>13052539247</v>
      </c>
      <c r="C195" s="8" t="s">
        <v>201</v>
      </c>
      <c r="D195" s="8">
        <v>2026</v>
      </c>
      <c r="E195" s="9">
        <v>0</v>
      </c>
      <c r="F195" s="8">
        <v>2948.05</v>
      </c>
      <c r="G195" s="8">
        <v>1768.83</v>
      </c>
    </row>
    <row r="196" ht="14.25" spans="1:7">
      <c r="A196" s="6">
        <v>193</v>
      </c>
      <c r="B196" s="7">
        <v>130525263033</v>
      </c>
      <c r="C196" s="8" t="s">
        <v>202</v>
      </c>
      <c r="D196" s="8">
        <v>2026</v>
      </c>
      <c r="E196" s="9">
        <v>0</v>
      </c>
      <c r="F196" s="8">
        <v>480.84</v>
      </c>
      <c r="G196" s="8">
        <v>288.5</v>
      </c>
    </row>
    <row r="197" ht="14.25" spans="1:7">
      <c r="A197" s="6">
        <v>194</v>
      </c>
      <c r="B197" s="7">
        <v>13052535494</v>
      </c>
      <c r="C197" s="8" t="s">
        <v>203</v>
      </c>
      <c r="D197" s="8">
        <v>2026</v>
      </c>
      <c r="E197" s="9">
        <v>0</v>
      </c>
      <c r="F197" s="8">
        <v>1677.72</v>
      </c>
      <c r="G197" s="8">
        <v>1006.63</v>
      </c>
    </row>
    <row r="198" ht="14.25" spans="1:7">
      <c r="A198" s="6">
        <v>195</v>
      </c>
      <c r="B198" s="7">
        <v>13052541342</v>
      </c>
      <c r="C198" s="8" t="s">
        <v>204</v>
      </c>
      <c r="D198" s="8">
        <v>2026</v>
      </c>
      <c r="E198" s="9">
        <v>0</v>
      </c>
      <c r="F198" s="8">
        <v>11546.66</v>
      </c>
      <c r="G198" s="8">
        <v>6928</v>
      </c>
    </row>
    <row r="199" ht="14.25" spans="1:7">
      <c r="A199" s="6">
        <v>196</v>
      </c>
      <c r="B199" s="7">
        <v>13052545162</v>
      </c>
      <c r="C199" s="8" t="s">
        <v>205</v>
      </c>
      <c r="D199" s="8">
        <v>2026</v>
      </c>
      <c r="E199" s="9">
        <v>0</v>
      </c>
      <c r="F199" s="8">
        <v>4445.16</v>
      </c>
      <c r="G199" s="8">
        <v>2667.1</v>
      </c>
    </row>
    <row r="200" ht="14.25" spans="1:7">
      <c r="A200" s="6">
        <v>197</v>
      </c>
      <c r="B200" s="7">
        <v>13052500242</v>
      </c>
      <c r="C200" s="8" t="s">
        <v>206</v>
      </c>
      <c r="D200" s="8">
        <v>2026</v>
      </c>
      <c r="E200" s="9">
        <v>0</v>
      </c>
      <c r="F200" s="8">
        <v>480.84</v>
      </c>
      <c r="G200" s="8">
        <v>288.5</v>
      </c>
    </row>
    <row r="201" ht="14.25" spans="1:7">
      <c r="A201" s="6">
        <v>198</v>
      </c>
      <c r="B201" s="7">
        <v>13050239595</v>
      </c>
      <c r="C201" s="8" t="s">
        <v>207</v>
      </c>
      <c r="D201" s="8">
        <v>2026</v>
      </c>
      <c r="E201" s="9">
        <v>0</v>
      </c>
      <c r="F201" s="8">
        <v>3365.88</v>
      </c>
      <c r="G201" s="8">
        <v>2019.53</v>
      </c>
    </row>
    <row r="202" ht="14.25" spans="1:7">
      <c r="A202" s="6">
        <v>199</v>
      </c>
      <c r="B202" s="7">
        <v>130525253779</v>
      </c>
      <c r="C202" s="8" t="s">
        <v>208</v>
      </c>
      <c r="D202" s="8">
        <v>2026</v>
      </c>
      <c r="E202" s="9">
        <v>0</v>
      </c>
      <c r="F202" s="8">
        <v>4801.44</v>
      </c>
      <c r="G202" s="8">
        <v>2880.86</v>
      </c>
    </row>
    <row r="203" ht="14.25" spans="1:7">
      <c r="A203" s="6">
        <v>200</v>
      </c>
      <c r="B203" s="7">
        <v>13052504355</v>
      </c>
      <c r="C203" s="8" t="s">
        <v>209</v>
      </c>
      <c r="D203" s="8">
        <v>2026</v>
      </c>
      <c r="E203" s="9">
        <v>0</v>
      </c>
      <c r="F203" s="8">
        <v>1442.52</v>
      </c>
      <c r="G203" s="8">
        <v>865.51</v>
      </c>
    </row>
    <row r="204" ht="14.25" spans="1:7">
      <c r="A204" s="6">
        <v>201</v>
      </c>
      <c r="B204" s="7">
        <v>13052533980</v>
      </c>
      <c r="C204" s="8" t="s">
        <v>210</v>
      </c>
      <c r="D204" s="8">
        <v>2026</v>
      </c>
      <c r="E204" s="9">
        <v>0</v>
      </c>
      <c r="F204" s="8">
        <v>7571.76</v>
      </c>
      <c r="G204" s="8">
        <v>4543.06</v>
      </c>
    </row>
    <row r="205" ht="14.25" spans="1:7">
      <c r="A205" s="6">
        <v>202</v>
      </c>
      <c r="B205" s="7">
        <v>134000437709</v>
      </c>
      <c r="C205" s="8" t="s">
        <v>211</v>
      </c>
      <c r="D205" s="8">
        <v>2026</v>
      </c>
      <c r="E205" s="9">
        <v>0.2</v>
      </c>
      <c r="F205" s="8">
        <v>2239.93</v>
      </c>
      <c r="G205" s="8">
        <v>1343.96</v>
      </c>
    </row>
    <row r="206" ht="14.25" spans="1:7">
      <c r="A206" s="6">
        <v>203</v>
      </c>
      <c r="B206" s="7">
        <v>13052504384</v>
      </c>
      <c r="C206" s="8" t="s">
        <v>212</v>
      </c>
      <c r="D206" s="8">
        <v>2026</v>
      </c>
      <c r="E206" s="9">
        <v>0</v>
      </c>
      <c r="F206" s="8">
        <v>480.84</v>
      </c>
      <c r="G206" s="8">
        <v>288.5</v>
      </c>
    </row>
    <row r="207" ht="14.25" spans="1:7">
      <c r="A207" s="6">
        <v>204</v>
      </c>
      <c r="B207" s="7">
        <v>134001072516</v>
      </c>
      <c r="C207" s="8" t="s">
        <v>213</v>
      </c>
      <c r="D207" s="8">
        <v>2026</v>
      </c>
      <c r="E207" s="9">
        <v>0</v>
      </c>
      <c r="F207" s="8">
        <v>1081.89</v>
      </c>
      <c r="G207" s="8">
        <v>649.13</v>
      </c>
    </row>
    <row r="208" ht="14.25" spans="1:7">
      <c r="A208" s="6">
        <v>205</v>
      </c>
      <c r="B208" s="7">
        <v>13052543099</v>
      </c>
      <c r="C208" s="8" t="s">
        <v>214</v>
      </c>
      <c r="D208" s="8">
        <v>2026</v>
      </c>
      <c r="E208" s="9">
        <v>0</v>
      </c>
      <c r="F208" s="8">
        <v>4973.66</v>
      </c>
      <c r="G208" s="8">
        <v>2984.2</v>
      </c>
    </row>
    <row r="209" ht="14.25" spans="1:7">
      <c r="A209" s="6">
        <v>206</v>
      </c>
      <c r="B209" s="7">
        <v>130525590271</v>
      </c>
      <c r="C209" s="8" t="s">
        <v>215</v>
      </c>
      <c r="D209" s="8">
        <v>2026</v>
      </c>
      <c r="E209" s="9">
        <v>0</v>
      </c>
      <c r="F209" s="8">
        <v>480.84</v>
      </c>
      <c r="G209" s="8">
        <v>288.5</v>
      </c>
    </row>
    <row r="210" ht="14.25" spans="1:7">
      <c r="A210" s="6">
        <v>207</v>
      </c>
      <c r="B210" s="7">
        <v>130525266760</v>
      </c>
      <c r="C210" s="8" t="s">
        <v>216</v>
      </c>
      <c r="D210" s="8">
        <v>2026</v>
      </c>
      <c r="E210" s="9">
        <v>0</v>
      </c>
      <c r="F210" s="8">
        <v>681.19</v>
      </c>
      <c r="G210" s="8">
        <v>408.71</v>
      </c>
    </row>
    <row r="211" ht="14.25" spans="1:7">
      <c r="A211" s="6">
        <v>208</v>
      </c>
      <c r="B211" s="7">
        <v>13052550325</v>
      </c>
      <c r="C211" s="8" t="s">
        <v>217</v>
      </c>
      <c r="D211" s="8">
        <v>2026</v>
      </c>
      <c r="E211" s="9">
        <v>0</v>
      </c>
      <c r="F211" s="8">
        <v>480.84</v>
      </c>
      <c r="G211" s="8">
        <v>288.5</v>
      </c>
    </row>
    <row r="212" ht="14.25" spans="1:7">
      <c r="A212" s="6">
        <v>209</v>
      </c>
      <c r="B212" s="7">
        <v>13052500348</v>
      </c>
      <c r="C212" s="8" t="s">
        <v>218</v>
      </c>
      <c r="D212" s="8">
        <v>2026</v>
      </c>
      <c r="E212" s="9">
        <v>0.053</v>
      </c>
      <c r="F212" s="8">
        <v>43194.1</v>
      </c>
      <c r="G212" s="8">
        <v>25916.46</v>
      </c>
    </row>
    <row r="213" ht="14.25" spans="1:7">
      <c r="A213" s="6">
        <v>210</v>
      </c>
      <c r="B213" s="7">
        <v>134000117387</v>
      </c>
      <c r="C213" s="8" t="s">
        <v>219</v>
      </c>
      <c r="D213" s="8">
        <v>2026</v>
      </c>
      <c r="E213" s="9">
        <v>0</v>
      </c>
      <c r="F213" s="8">
        <v>2885.04</v>
      </c>
      <c r="G213" s="8">
        <v>1731.02</v>
      </c>
    </row>
    <row r="214" ht="28.5" spans="1:7">
      <c r="A214" s="6">
        <v>211</v>
      </c>
      <c r="B214" s="7">
        <v>13052540531</v>
      </c>
      <c r="C214" s="8" t="s">
        <v>220</v>
      </c>
      <c r="D214" s="8">
        <v>2026</v>
      </c>
      <c r="E214" s="9">
        <v>0</v>
      </c>
      <c r="F214" s="8">
        <v>1871.11</v>
      </c>
      <c r="G214" s="8">
        <v>1122.67</v>
      </c>
    </row>
    <row r="215" ht="14.25" spans="1:7">
      <c r="A215" s="6">
        <v>212</v>
      </c>
      <c r="B215" s="7">
        <v>134000839688</v>
      </c>
      <c r="C215" s="8" t="s">
        <v>221</v>
      </c>
      <c r="D215" s="8">
        <v>2026</v>
      </c>
      <c r="E215" s="9">
        <v>0</v>
      </c>
      <c r="F215" s="8">
        <v>480.84</v>
      </c>
      <c r="G215" s="8">
        <v>288.5</v>
      </c>
    </row>
    <row r="216" ht="14.25" spans="1:7">
      <c r="A216" s="6">
        <v>213</v>
      </c>
      <c r="B216" s="7">
        <v>13052500249</v>
      </c>
      <c r="C216" s="8" t="s">
        <v>222</v>
      </c>
      <c r="D216" s="8">
        <v>2026</v>
      </c>
      <c r="E216" s="9">
        <v>0</v>
      </c>
      <c r="F216" s="8">
        <v>8494.84</v>
      </c>
      <c r="G216" s="8">
        <v>5096.9</v>
      </c>
    </row>
    <row r="217" ht="14.25" spans="1:7">
      <c r="A217" s="6">
        <v>214</v>
      </c>
      <c r="B217" s="7">
        <v>13052504011</v>
      </c>
      <c r="C217" s="8" t="s">
        <v>223</v>
      </c>
      <c r="D217" s="8">
        <v>2026</v>
      </c>
      <c r="E217" s="9">
        <v>0</v>
      </c>
      <c r="F217" s="8">
        <v>1923.36</v>
      </c>
      <c r="G217" s="8">
        <v>1154.02</v>
      </c>
    </row>
    <row r="218" ht="14.25" spans="1:7">
      <c r="A218" s="6">
        <v>215</v>
      </c>
      <c r="B218" s="7">
        <v>134000346574</v>
      </c>
      <c r="C218" s="8" t="s">
        <v>224</v>
      </c>
      <c r="D218" s="8">
        <v>2026</v>
      </c>
      <c r="E218" s="9">
        <v>0</v>
      </c>
      <c r="F218" s="8">
        <v>480.84</v>
      </c>
      <c r="G218" s="8">
        <v>288.5</v>
      </c>
    </row>
    <row r="219" ht="14.25" spans="1:7">
      <c r="A219" s="6">
        <v>216</v>
      </c>
      <c r="B219" s="7">
        <v>13052566345</v>
      </c>
      <c r="C219" s="8" t="s">
        <v>225</v>
      </c>
      <c r="D219" s="8">
        <v>2026</v>
      </c>
      <c r="E219" s="9">
        <v>0</v>
      </c>
      <c r="F219" s="8">
        <v>480.84</v>
      </c>
      <c r="G219" s="8">
        <v>288.5</v>
      </c>
    </row>
    <row r="220" ht="14.25" spans="1:7">
      <c r="A220" s="6">
        <v>217</v>
      </c>
      <c r="B220" s="7">
        <v>13052561961</v>
      </c>
      <c r="C220" s="8" t="s">
        <v>226</v>
      </c>
      <c r="D220" s="8">
        <v>2026</v>
      </c>
      <c r="E220" s="9">
        <v>0</v>
      </c>
      <c r="F220" s="8">
        <v>480.84</v>
      </c>
      <c r="G220" s="8">
        <v>288.5</v>
      </c>
    </row>
    <row r="221" ht="14.25" spans="1:7">
      <c r="A221" s="6">
        <v>218</v>
      </c>
      <c r="B221" s="7">
        <v>130525253597</v>
      </c>
      <c r="C221" s="8" t="s">
        <v>227</v>
      </c>
      <c r="D221" s="8">
        <v>2026</v>
      </c>
      <c r="E221" s="9">
        <v>0</v>
      </c>
      <c r="F221" s="8">
        <v>480.84</v>
      </c>
      <c r="G221" s="8">
        <v>288.5</v>
      </c>
    </row>
    <row r="222" ht="28.5" spans="1:7">
      <c r="A222" s="6">
        <v>219</v>
      </c>
      <c r="B222" s="7">
        <v>13052564573</v>
      </c>
      <c r="C222" s="8" t="s">
        <v>228</v>
      </c>
      <c r="D222" s="8">
        <v>2026</v>
      </c>
      <c r="E222" s="9">
        <v>0</v>
      </c>
      <c r="F222" s="8">
        <v>480.84</v>
      </c>
      <c r="G222" s="8">
        <v>288.5</v>
      </c>
    </row>
    <row r="223" ht="14.25" spans="1:7">
      <c r="A223" s="6">
        <v>220</v>
      </c>
      <c r="B223" s="7">
        <v>13052540605</v>
      </c>
      <c r="C223" s="8" t="s">
        <v>229</v>
      </c>
      <c r="D223" s="8">
        <v>2026</v>
      </c>
      <c r="E223" s="9">
        <v>0</v>
      </c>
      <c r="F223" s="8">
        <v>1923.36</v>
      </c>
      <c r="G223" s="8">
        <v>1154.02</v>
      </c>
    </row>
    <row r="224" ht="14.25" spans="1:7">
      <c r="A224" s="6">
        <v>221</v>
      </c>
      <c r="B224" s="7">
        <v>130525489238</v>
      </c>
      <c r="C224" s="8" t="s">
        <v>230</v>
      </c>
      <c r="D224" s="8">
        <v>2026</v>
      </c>
      <c r="E224" s="9">
        <v>0</v>
      </c>
      <c r="F224" s="8">
        <v>2430</v>
      </c>
      <c r="G224" s="8">
        <v>1458</v>
      </c>
    </row>
    <row r="225" ht="14.25" spans="1:7">
      <c r="A225" s="6">
        <v>222</v>
      </c>
      <c r="B225" s="7">
        <v>13052500206</v>
      </c>
      <c r="C225" s="8" t="s">
        <v>231</v>
      </c>
      <c r="D225" s="8">
        <v>2026</v>
      </c>
      <c r="E225" s="9">
        <v>0.033</v>
      </c>
      <c r="F225" s="8">
        <v>14820.68</v>
      </c>
      <c r="G225" s="8">
        <v>8892.41</v>
      </c>
    </row>
    <row r="226" ht="28.5" spans="1:7">
      <c r="A226" s="6">
        <v>223</v>
      </c>
      <c r="B226" s="7">
        <v>134000031704</v>
      </c>
      <c r="C226" s="8" t="s">
        <v>232</v>
      </c>
      <c r="D226" s="8">
        <v>2026</v>
      </c>
      <c r="E226" s="9">
        <v>0</v>
      </c>
      <c r="F226" s="8">
        <v>681.19</v>
      </c>
      <c r="G226" s="8">
        <v>408.71</v>
      </c>
    </row>
    <row r="227" ht="14.25" spans="1:7">
      <c r="A227" s="6">
        <v>224</v>
      </c>
      <c r="B227" s="7">
        <v>13052568245</v>
      </c>
      <c r="C227" s="8" t="s">
        <v>233</v>
      </c>
      <c r="D227" s="8">
        <v>2026</v>
      </c>
      <c r="E227" s="9">
        <v>0</v>
      </c>
      <c r="F227" s="8">
        <v>961.68</v>
      </c>
      <c r="G227" s="8">
        <v>577.01</v>
      </c>
    </row>
    <row r="228" ht="14.25" spans="1:7">
      <c r="A228" s="6">
        <v>225</v>
      </c>
      <c r="B228" s="7">
        <v>13052542967</v>
      </c>
      <c r="C228" s="8" t="s">
        <v>234</v>
      </c>
      <c r="D228" s="8">
        <v>2026</v>
      </c>
      <c r="E228" s="9">
        <v>0</v>
      </c>
      <c r="F228" s="8">
        <v>3365.88</v>
      </c>
      <c r="G228" s="8">
        <v>2019.53</v>
      </c>
    </row>
    <row r="229" ht="14.25" spans="1:7">
      <c r="A229" s="6">
        <v>226</v>
      </c>
      <c r="B229" s="7">
        <v>130525251260</v>
      </c>
      <c r="C229" s="8" t="s">
        <v>235</v>
      </c>
      <c r="D229" s="8">
        <v>2026</v>
      </c>
      <c r="E229" s="9">
        <v>0</v>
      </c>
      <c r="F229" s="8">
        <v>1282.24</v>
      </c>
      <c r="G229" s="8">
        <v>769.34</v>
      </c>
    </row>
    <row r="230" ht="14.25" spans="1:7">
      <c r="A230" s="6">
        <v>227</v>
      </c>
      <c r="B230" s="7">
        <v>13052543776</v>
      </c>
      <c r="C230" s="8" t="s">
        <v>236</v>
      </c>
      <c r="D230" s="8">
        <v>2026</v>
      </c>
      <c r="E230" s="9">
        <v>0</v>
      </c>
      <c r="F230" s="8">
        <v>480.84</v>
      </c>
      <c r="G230" s="8">
        <v>288.5</v>
      </c>
    </row>
    <row r="231" ht="14.25" spans="1:7">
      <c r="A231" s="6">
        <v>228</v>
      </c>
      <c r="B231" s="7">
        <v>13052543978</v>
      </c>
      <c r="C231" s="8" t="s">
        <v>237</v>
      </c>
      <c r="D231" s="8">
        <v>2026</v>
      </c>
      <c r="E231" s="9">
        <v>0</v>
      </c>
      <c r="F231" s="8">
        <v>1442.52</v>
      </c>
      <c r="G231" s="8">
        <v>865.51</v>
      </c>
    </row>
    <row r="232" ht="14.25" spans="1:7">
      <c r="A232" s="6">
        <v>229</v>
      </c>
      <c r="B232" s="7">
        <v>13052533072</v>
      </c>
      <c r="C232" s="8" t="s">
        <v>238</v>
      </c>
      <c r="D232" s="8">
        <v>2026</v>
      </c>
      <c r="E232" s="9">
        <v>0</v>
      </c>
      <c r="F232" s="8">
        <v>1442.52</v>
      </c>
      <c r="G232" s="8">
        <v>865.51</v>
      </c>
    </row>
    <row r="233" ht="14.25" spans="1:7">
      <c r="A233" s="6">
        <v>230</v>
      </c>
      <c r="B233" s="7">
        <v>130525262041</v>
      </c>
      <c r="C233" s="8" t="s">
        <v>239</v>
      </c>
      <c r="D233" s="8">
        <v>2026</v>
      </c>
      <c r="E233" s="9">
        <v>0</v>
      </c>
      <c r="F233" s="8">
        <v>5468.71</v>
      </c>
      <c r="G233" s="8">
        <v>3281.23</v>
      </c>
    </row>
    <row r="234" ht="14.25" spans="1:7">
      <c r="A234" s="6">
        <v>231</v>
      </c>
      <c r="B234" s="7">
        <v>134001224555</v>
      </c>
      <c r="C234" s="8" t="s">
        <v>240</v>
      </c>
      <c r="D234" s="8">
        <v>2026</v>
      </c>
      <c r="E234" s="9">
        <v>0</v>
      </c>
      <c r="F234" s="8">
        <v>480.84</v>
      </c>
      <c r="G234" s="8">
        <v>288.5</v>
      </c>
    </row>
    <row r="235" ht="14.25" spans="1:7">
      <c r="A235" s="6">
        <v>232</v>
      </c>
      <c r="B235" s="7">
        <v>13052549010</v>
      </c>
      <c r="C235" s="8" t="s">
        <v>241</v>
      </c>
      <c r="D235" s="8">
        <v>2026</v>
      </c>
      <c r="E235" s="9">
        <v>0</v>
      </c>
      <c r="F235" s="8">
        <v>480.84</v>
      </c>
      <c r="G235" s="8">
        <v>288.5</v>
      </c>
    </row>
    <row r="236" ht="14.25" spans="1:7">
      <c r="A236" s="6">
        <v>233</v>
      </c>
      <c r="B236" s="7">
        <v>130525546540</v>
      </c>
      <c r="C236" s="8" t="s">
        <v>242</v>
      </c>
      <c r="D236" s="8">
        <v>2026</v>
      </c>
      <c r="E236" s="9">
        <v>0</v>
      </c>
      <c r="F236" s="8">
        <v>961.68</v>
      </c>
      <c r="G236" s="8">
        <v>577.01</v>
      </c>
    </row>
    <row r="237" ht="14.25" spans="1:7">
      <c r="A237" s="6">
        <v>234</v>
      </c>
      <c r="B237" s="7">
        <v>13052540671</v>
      </c>
      <c r="C237" s="8" t="s">
        <v>243</v>
      </c>
      <c r="D237" s="8">
        <v>2026</v>
      </c>
      <c r="E237" s="9">
        <v>0</v>
      </c>
      <c r="F237" s="8">
        <v>3365.88</v>
      </c>
      <c r="G237" s="8">
        <v>2019.53</v>
      </c>
    </row>
    <row r="238" ht="14.25" spans="1:7">
      <c r="A238" s="6">
        <v>235</v>
      </c>
      <c r="B238" s="7">
        <v>13052540817</v>
      </c>
      <c r="C238" s="8" t="s">
        <v>244</v>
      </c>
      <c r="D238" s="8">
        <v>2026</v>
      </c>
      <c r="E238" s="9">
        <v>0</v>
      </c>
      <c r="F238" s="8">
        <v>1157.68</v>
      </c>
      <c r="G238" s="8">
        <v>694.61</v>
      </c>
    </row>
    <row r="239" ht="14.25" spans="1:7">
      <c r="A239" s="6">
        <v>236</v>
      </c>
      <c r="B239" s="7">
        <v>13052550835</v>
      </c>
      <c r="C239" s="8" t="s">
        <v>245</v>
      </c>
      <c r="D239" s="8">
        <v>2026</v>
      </c>
      <c r="E239" s="9">
        <v>0</v>
      </c>
      <c r="F239" s="8">
        <v>716.04</v>
      </c>
      <c r="G239" s="8">
        <v>429.62</v>
      </c>
    </row>
    <row r="240" ht="14.25" spans="1:7">
      <c r="A240" s="6">
        <v>237</v>
      </c>
      <c r="B240" s="7">
        <v>13052504136</v>
      </c>
      <c r="C240" s="8" t="s">
        <v>246</v>
      </c>
      <c r="D240" s="8">
        <v>2026</v>
      </c>
      <c r="E240" s="9">
        <v>0</v>
      </c>
      <c r="F240" s="8">
        <v>2885.04</v>
      </c>
      <c r="G240" s="8">
        <v>1731.02</v>
      </c>
    </row>
    <row r="241" ht="14.25" spans="1:7">
      <c r="A241" s="6">
        <v>238</v>
      </c>
      <c r="B241" s="7">
        <v>13052500189</v>
      </c>
      <c r="C241" s="8" t="s">
        <v>247</v>
      </c>
      <c r="D241" s="8">
        <v>2026</v>
      </c>
      <c r="E241" s="9">
        <v>0</v>
      </c>
      <c r="F241" s="8">
        <v>1923.36</v>
      </c>
      <c r="G241" s="8">
        <v>1154.02</v>
      </c>
    </row>
    <row r="242" ht="14.25" spans="1:7">
      <c r="A242" s="6">
        <v>239</v>
      </c>
      <c r="B242" s="7">
        <v>13052535959</v>
      </c>
      <c r="C242" s="8" t="s">
        <v>248</v>
      </c>
      <c r="D242" s="8">
        <v>2026</v>
      </c>
      <c r="E242" s="9">
        <v>0</v>
      </c>
      <c r="F242" s="8">
        <v>19941.46</v>
      </c>
      <c r="G242" s="8">
        <v>11964.88</v>
      </c>
    </row>
    <row r="243" ht="14.25" spans="1:7">
      <c r="A243" s="6">
        <v>240</v>
      </c>
      <c r="B243" s="7">
        <v>130525247903</v>
      </c>
      <c r="C243" s="8" t="s">
        <v>249</v>
      </c>
      <c r="D243" s="8">
        <v>2026</v>
      </c>
      <c r="E243" s="9">
        <v>0</v>
      </c>
      <c r="F243" s="8">
        <v>961.68</v>
      </c>
      <c r="G243" s="8">
        <v>577.01</v>
      </c>
    </row>
    <row r="244" ht="14.25" spans="1:7">
      <c r="A244" s="6">
        <v>241</v>
      </c>
      <c r="B244" s="7">
        <v>13052566474</v>
      </c>
      <c r="C244" s="8" t="s">
        <v>250</v>
      </c>
      <c r="D244" s="8">
        <v>2026</v>
      </c>
      <c r="E244" s="9">
        <v>0</v>
      </c>
      <c r="F244" s="8">
        <v>601.05</v>
      </c>
      <c r="G244" s="8">
        <v>360.63</v>
      </c>
    </row>
    <row r="245" ht="14.25" spans="1:7">
      <c r="A245" s="6">
        <v>242</v>
      </c>
      <c r="B245" s="7">
        <v>13052551729</v>
      </c>
      <c r="C245" s="8" t="s">
        <v>251</v>
      </c>
      <c r="D245" s="8">
        <v>2026</v>
      </c>
      <c r="E245" s="9">
        <v>0</v>
      </c>
      <c r="F245" s="8">
        <v>480.84</v>
      </c>
      <c r="G245" s="8">
        <v>288.5</v>
      </c>
    </row>
    <row r="246" ht="14.25" spans="1:7">
      <c r="A246" s="6">
        <v>243</v>
      </c>
      <c r="B246" s="7">
        <v>134000033125</v>
      </c>
      <c r="C246" s="8" t="s">
        <v>252</v>
      </c>
      <c r="D246" s="8">
        <v>2026</v>
      </c>
      <c r="E246" s="9">
        <v>0</v>
      </c>
      <c r="F246" s="8">
        <v>4047.07</v>
      </c>
      <c r="G246" s="8">
        <v>2428.24</v>
      </c>
    </row>
    <row r="247" ht="14.25" spans="1:7">
      <c r="A247" s="6">
        <v>244</v>
      </c>
      <c r="B247" s="7">
        <v>13052550298</v>
      </c>
      <c r="C247" s="8" t="s">
        <v>253</v>
      </c>
      <c r="D247" s="8">
        <v>2026</v>
      </c>
      <c r="E247" s="9">
        <v>0</v>
      </c>
      <c r="F247" s="8">
        <v>961.68</v>
      </c>
      <c r="G247" s="8">
        <v>577.01</v>
      </c>
    </row>
    <row r="248" ht="14.25" spans="1:7">
      <c r="A248" s="6">
        <v>245</v>
      </c>
      <c r="B248" s="7">
        <v>134000493760</v>
      </c>
      <c r="C248" s="8" t="s">
        <v>254</v>
      </c>
      <c r="D248" s="8">
        <v>2026</v>
      </c>
      <c r="E248" s="9">
        <v>0</v>
      </c>
      <c r="F248" s="8">
        <v>841.47</v>
      </c>
      <c r="G248" s="8">
        <v>504.88</v>
      </c>
    </row>
    <row r="249" ht="14.25" spans="1:7">
      <c r="A249" s="6">
        <v>246</v>
      </c>
      <c r="B249" s="7">
        <v>134001007453</v>
      </c>
      <c r="C249" s="8" t="s">
        <v>255</v>
      </c>
      <c r="D249" s="8">
        <v>2026</v>
      </c>
      <c r="E249" s="9">
        <v>0</v>
      </c>
      <c r="F249" s="8">
        <v>2404.2</v>
      </c>
      <c r="G249" s="8">
        <v>1442.52</v>
      </c>
    </row>
    <row r="250" ht="14.25" spans="1:7">
      <c r="A250" s="6">
        <v>247</v>
      </c>
      <c r="B250" s="7">
        <v>134000305695</v>
      </c>
      <c r="C250" s="8" t="s">
        <v>256</v>
      </c>
      <c r="D250" s="8">
        <v>2026</v>
      </c>
      <c r="E250" s="9">
        <v>0</v>
      </c>
      <c r="F250" s="8">
        <v>961.68</v>
      </c>
      <c r="G250" s="8">
        <v>577.01</v>
      </c>
    </row>
    <row r="251" ht="28.5" spans="1:7">
      <c r="A251" s="6">
        <v>248</v>
      </c>
      <c r="B251" s="7">
        <v>13052549874</v>
      </c>
      <c r="C251" s="8" t="s">
        <v>257</v>
      </c>
      <c r="D251" s="8">
        <v>2026</v>
      </c>
      <c r="E251" s="9">
        <v>0</v>
      </c>
      <c r="F251" s="8">
        <v>480.84</v>
      </c>
      <c r="G251" s="8">
        <v>288.5</v>
      </c>
    </row>
    <row r="252" ht="14.25" spans="1:7">
      <c r="A252" s="6">
        <v>249</v>
      </c>
      <c r="B252" s="7">
        <v>13052536476</v>
      </c>
      <c r="C252" s="8" t="s">
        <v>258</v>
      </c>
      <c r="D252" s="8">
        <v>2026</v>
      </c>
      <c r="E252" s="9">
        <v>0</v>
      </c>
      <c r="F252" s="8">
        <v>21743.22</v>
      </c>
      <c r="G252" s="8">
        <v>13045.93</v>
      </c>
    </row>
    <row r="253" ht="14.25" spans="1:7">
      <c r="A253" s="6">
        <v>250</v>
      </c>
      <c r="B253" s="7">
        <v>134000180335</v>
      </c>
      <c r="C253" s="8" t="s">
        <v>259</v>
      </c>
      <c r="D253" s="8">
        <v>2026</v>
      </c>
      <c r="E253" s="9">
        <v>0</v>
      </c>
      <c r="F253" s="8">
        <v>400.7</v>
      </c>
      <c r="G253" s="8">
        <v>240.42</v>
      </c>
    </row>
    <row r="254" ht="28.5" spans="1:7">
      <c r="A254" s="6">
        <v>251</v>
      </c>
      <c r="B254" s="7">
        <v>13052561843</v>
      </c>
      <c r="C254" s="8" t="s">
        <v>260</v>
      </c>
      <c r="D254" s="8">
        <v>2026</v>
      </c>
      <c r="E254" s="9">
        <v>0</v>
      </c>
      <c r="F254" s="8">
        <v>961.68</v>
      </c>
      <c r="G254" s="8">
        <v>577.01</v>
      </c>
    </row>
    <row r="255" ht="14.25" spans="1:7">
      <c r="A255" s="6">
        <v>252</v>
      </c>
      <c r="B255" s="7">
        <v>13052549376</v>
      </c>
      <c r="C255" s="8" t="s">
        <v>261</v>
      </c>
      <c r="D255" s="8">
        <v>2026</v>
      </c>
      <c r="E255" s="9">
        <v>0</v>
      </c>
      <c r="F255" s="8">
        <v>480.84</v>
      </c>
      <c r="G255" s="8">
        <v>288.5</v>
      </c>
    </row>
    <row r="256" ht="14.25" spans="1:7">
      <c r="A256" s="6">
        <v>253</v>
      </c>
      <c r="B256" s="7">
        <v>13052539311</v>
      </c>
      <c r="C256" s="8" t="s">
        <v>262</v>
      </c>
      <c r="D256" s="8">
        <v>2026</v>
      </c>
      <c r="E256" s="9">
        <v>0</v>
      </c>
      <c r="F256" s="8">
        <v>9292.76</v>
      </c>
      <c r="G256" s="8">
        <v>5575.66</v>
      </c>
    </row>
    <row r="257" ht="14.25" spans="1:7">
      <c r="A257" s="6">
        <v>254</v>
      </c>
      <c r="B257" s="7">
        <v>13052564332</v>
      </c>
      <c r="C257" s="8" t="s">
        <v>263</v>
      </c>
      <c r="D257" s="8">
        <v>2026</v>
      </c>
      <c r="E257" s="9">
        <v>0</v>
      </c>
      <c r="F257" s="8">
        <v>480.84</v>
      </c>
      <c r="G257" s="8">
        <v>288.5</v>
      </c>
    </row>
    <row r="258" ht="28.5" spans="1:7">
      <c r="A258" s="6">
        <v>255</v>
      </c>
      <c r="B258" s="7">
        <v>13052542655</v>
      </c>
      <c r="C258" s="8" t="s">
        <v>264</v>
      </c>
      <c r="D258" s="8">
        <v>2026</v>
      </c>
      <c r="E258" s="9">
        <v>0.053</v>
      </c>
      <c r="F258" s="8">
        <v>23993.33</v>
      </c>
      <c r="G258" s="8">
        <v>14396</v>
      </c>
    </row>
    <row r="259" ht="14.25" spans="1:7">
      <c r="A259" s="6">
        <v>256</v>
      </c>
      <c r="B259" s="7">
        <v>13052537820</v>
      </c>
      <c r="C259" s="8" t="s">
        <v>265</v>
      </c>
      <c r="D259" s="8">
        <v>2026</v>
      </c>
      <c r="E259" s="9">
        <v>0</v>
      </c>
      <c r="F259" s="8">
        <v>1968</v>
      </c>
      <c r="G259" s="8">
        <v>1180.8</v>
      </c>
    </row>
    <row r="260" ht="14.25" spans="1:7">
      <c r="A260" s="6">
        <v>257</v>
      </c>
      <c r="B260" s="7">
        <v>13052565443</v>
      </c>
      <c r="C260" s="8" t="s">
        <v>266</v>
      </c>
      <c r="D260" s="8">
        <v>2026</v>
      </c>
      <c r="E260" s="9">
        <v>0</v>
      </c>
      <c r="F260" s="8">
        <v>1442.52</v>
      </c>
      <c r="G260" s="8">
        <v>865.51</v>
      </c>
    </row>
    <row r="261" ht="14.25" spans="1:7">
      <c r="A261" s="6">
        <v>258</v>
      </c>
      <c r="B261" s="7">
        <v>13052550265</v>
      </c>
      <c r="C261" s="8" t="s">
        <v>267</v>
      </c>
      <c r="D261" s="8">
        <v>2026</v>
      </c>
      <c r="E261" s="9">
        <v>0</v>
      </c>
      <c r="F261" s="8">
        <v>961.68</v>
      </c>
      <c r="G261" s="8">
        <v>577.01</v>
      </c>
    </row>
    <row r="262" ht="14.25" spans="1:7">
      <c r="A262" s="6">
        <v>259</v>
      </c>
      <c r="B262" s="7">
        <v>13052541099</v>
      </c>
      <c r="C262" s="8" t="s">
        <v>268</v>
      </c>
      <c r="D262" s="8">
        <v>2026</v>
      </c>
      <c r="E262" s="9">
        <v>0</v>
      </c>
      <c r="F262" s="8">
        <v>2323.36</v>
      </c>
      <c r="G262" s="8">
        <v>1394.02</v>
      </c>
    </row>
    <row r="263" ht="14.25" spans="1:7">
      <c r="A263" s="6">
        <v>260</v>
      </c>
      <c r="B263" s="7">
        <v>13052537187</v>
      </c>
      <c r="C263" s="8" t="s">
        <v>269</v>
      </c>
      <c r="D263" s="8">
        <v>2026</v>
      </c>
      <c r="E263" s="9">
        <v>0</v>
      </c>
      <c r="F263" s="8">
        <v>1923.36</v>
      </c>
      <c r="G263" s="8">
        <v>1154.02</v>
      </c>
    </row>
    <row r="264" ht="14.25" spans="1:7">
      <c r="A264" s="6">
        <v>261</v>
      </c>
      <c r="B264" s="7">
        <v>13052504338</v>
      </c>
      <c r="C264" s="8" t="s">
        <v>270</v>
      </c>
      <c r="D264" s="8">
        <v>2026</v>
      </c>
      <c r="E264" s="9">
        <v>0</v>
      </c>
      <c r="F264" s="8">
        <v>961.68</v>
      </c>
      <c r="G264" s="8">
        <v>577.01</v>
      </c>
    </row>
    <row r="265" ht="14.25" spans="1:7">
      <c r="A265" s="6">
        <v>262</v>
      </c>
      <c r="B265" s="7">
        <v>134000558087</v>
      </c>
      <c r="C265" s="8" t="s">
        <v>271</v>
      </c>
      <c r="D265" s="8">
        <v>2026</v>
      </c>
      <c r="E265" s="9">
        <v>0</v>
      </c>
      <c r="F265" s="8">
        <v>961.68</v>
      </c>
      <c r="G265" s="8">
        <v>577.01</v>
      </c>
    </row>
    <row r="266" ht="14.25" spans="1:7">
      <c r="A266" s="6">
        <v>263</v>
      </c>
      <c r="B266" s="7">
        <v>13052557369</v>
      </c>
      <c r="C266" s="8" t="s">
        <v>272</v>
      </c>
      <c r="D266" s="8">
        <v>2026</v>
      </c>
      <c r="E266" s="9">
        <v>0</v>
      </c>
      <c r="F266" s="8">
        <v>961.68</v>
      </c>
      <c r="G266" s="8">
        <v>577.01</v>
      </c>
    </row>
    <row r="267" ht="14.25" spans="1:7">
      <c r="A267" s="6">
        <v>264</v>
      </c>
      <c r="B267" s="7">
        <v>13052569238</v>
      </c>
      <c r="C267" s="8" t="s">
        <v>273</v>
      </c>
      <c r="D267" s="8">
        <v>2026</v>
      </c>
      <c r="E267" s="9">
        <v>0</v>
      </c>
      <c r="F267" s="8">
        <v>480.84</v>
      </c>
      <c r="G267" s="8">
        <v>288.5</v>
      </c>
    </row>
    <row r="268" ht="14.25" spans="1:7">
      <c r="A268" s="6">
        <v>265</v>
      </c>
      <c r="B268" s="7">
        <v>134000736323</v>
      </c>
      <c r="C268" s="8" t="s">
        <v>274</v>
      </c>
      <c r="D268" s="8">
        <v>2026</v>
      </c>
      <c r="E268" s="9">
        <v>0</v>
      </c>
      <c r="F268" s="8">
        <v>961.68</v>
      </c>
      <c r="G268" s="8">
        <v>577.01</v>
      </c>
    </row>
    <row r="269" ht="14.25" spans="1:7">
      <c r="A269" s="6">
        <v>266</v>
      </c>
      <c r="B269" s="7">
        <v>13052531537</v>
      </c>
      <c r="C269" s="8" t="s">
        <v>275</v>
      </c>
      <c r="D269" s="8">
        <v>2026</v>
      </c>
      <c r="E269" s="9">
        <v>0</v>
      </c>
      <c r="F269" s="8">
        <v>9252.39</v>
      </c>
      <c r="G269" s="8">
        <v>5551.43</v>
      </c>
    </row>
    <row r="270" ht="14.25" spans="1:7">
      <c r="A270" s="6">
        <v>267</v>
      </c>
      <c r="B270" s="7">
        <v>130525913191</v>
      </c>
      <c r="C270" s="8" t="s">
        <v>276</v>
      </c>
      <c r="D270" s="8">
        <v>2026</v>
      </c>
      <c r="E270" s="9">
        <v>0</v>
      </c>
      <c r="F270" s="8">
        <v>480.84</v>
      </c>
      <c r="G270" s="8">
        <v>288.5</v>
      </c>
    </row>
    <row r="271" ht="14.25" spans="1:7">
      <c r="A271" s="6">
        <v>268</v>
      </c>
      <c r="B271" s="7">
        <v>13052531897</v>
      </c>
      <c r="C271" s="8" t="s">
        <v>277</v>
      </c>
      <c r="D271" s="8">
        <v>2026</v>
      </c>
      <c r="E271" s="9">
        <v>0</v>
      </c>
      <c r="F271" s="8">
        <v>5437.63</v>
      </c>
      <c r="G271" s="8">
        <v>3262.58</v>
      </c>
    </row>
    <row r="272" ht="14.25" spans="1:7">
      <c r="A272" s="6">
        <v>269</v>
      </c>
      <c r="B272" s="7">
        <v>13052500170</v>
      </c>
      <c r="C272" s="8" t="s">
        <v>278</v>
      </c>
      <c r="D272" s="8">
        <v>2026</v>
      </c>
      <c r="E272" s="9">
        <v>0</v>
      </c>
      <c r="F272" s="8">
        <v>480.84</v>
      </c>
      <c r="G272" s="8">
        <v>288.5</v>
      </c>
    </row>
    <row r="273" ht="14.25" spans="1:7">
      <c r="A273" s="6">
        <v>270</v>
      </c>
      <c r="B273" s="7">
        <v>13052532438</v>
      </c>
      <c r="C273" s="8" t="s">
        <v>279</v>
      </c>
      <c r="D273" s="8">
        <v>2026</v>
      </c>
      <c r="E273" s="9">
        <v>0</v>
      </c>
      <c r="F273" s="8">
        <v>1923.36</v>
      </c>
      <c r="G273" s="8">
        <v>1154.02</v>
      </c>
    </row>
    <row r="274" ht="14.25" spans="1:7">
      <c r="A274" s="6">
        <v>271</v>
      </c>
      <c r="B274" s="7">
        <v>13052567435</v>
      </c>
      <c r="C274" s="8" t="s">
        <v>280</v>
      </c>
      <c r="D274" s="8">
        <v>2026</v>
      </c>
      <c r="E274" s="9">
        <v>0</v>
      </c>
      <c r="F274" s="8">
        <v>480.84</v>
      </c>
      <c r="G274" s="8">
        <v>288.5</v>
      </c>
    </row>
    <row r="275" ht="28.5" spans="1:7">
      <c r="A275" s="6">
        <v>272</v>
      </c>
      <c r="B275" s="7">
        <v>134000030982</v>
      </c>
      <c r="C275" s="8" t="s">
        <v>281</v>
      </c>
      <c r="D275" s="8">
        <v>2026</v>
      </c>
      <c r="E275" s="9">
        <v>0</v>
      </c>
      <c r="F275" s="8">
        <v>480.84</v>
      </c>
      <c r="G275" s="8">
        <v>288.5</v>
      </c>
    </row>
    <row r="276" ht="14.25" spans="1:7">
      <c r="A276" s="6">
        <v>273</v>
      </c>
      <c r="B276" s="7">
        <v>13052535801</v>
      </c>
      <c r="C276" s="8" t="s">
        <v>282</v>
      </c>
      <c r="D276" s="8">
        <v>2026</v>
      </c>
      <c r="E276" s="9">
        <v>0</v>
      </c>
      <c r="F276" s="8">
        <v>3196.08</v>
      </c>
      <c r="G276" s="8">
        <v>1917.65</v>
      </c>
    </row>
    <row r="277" ht="14.25" spans="1:7">
      <c r="A277" s="6">
        <v>274</v>
      </c>
      <c r="B277" s="7">
        <v>13052542664</v>
      </c>
      <c r="C277" s="8" t="s">
        <v>283</v>
      </c>
      <c r="D277" s="8">
        <v>2026</v>
      </c>
      <c r="E277" s="9">
        <v>0</v>
      </c>
      <c r="F277" s="8">
        <v>814.84</v>
      </c>
      <c r="G277" s="8">
        <v>488.9</v>
      </c>
    </row>
    <row r="278" ht="14.25" spans="1:7">
      <c r="A278" s="6">
        <v>275</v>
      </c>
      <c r="B278" s="7">
        <v>13052504149</v>
      </c>
      <c r="C278" s="8" t="s">
        <v>284</v>
      </c>
      <c r="D278" s="8">
        <v>2026</v>
      </c>
      <c r="E278" s="9">
        <v>0</v>
      </c>
      <c r="F278" s="8">
        <v>480.84</v>
      </c>
      <c r="G278" s="8">
        <v>288.5</v>
      </c>
    </row>
    <row r="279" ht="14.25" spans="1:7">
      <c r="A279" s="6">
        <v>276</v>
      </c>
      <c r="B279" s="7">
        <v>13052534822</v>
      </c>
      <c r="C279" s="8" t="s">
        <v>285</v>
      </c>
      <c r="D279" s="8">
        <v>2026</v>
      </c>
      <c r="E279" s="9">
        <v>0</v>
      </c>
      <c r="F279" s="8">
        <v>961.68</v>
      </c>
      <c r="G279" s="8">
        <v>577.01</v>
      </c>
    </row>
    <row r="280" ht="28.5" spans="1:7">
      <c r="A280" s="6">
        <v>277</v>
      </c>
      <c r="B280" s="7">
        <v>130525594949</v>
      </c>
      <c r="C280" s="8" t="s">
        <v>286</v>
      </c>
      <c r="D280" s="8">
        <v>2026</v>
      </c>
      <c r="E280" s="9">
        <v>0</v>
      </c>
      <c r="F280" s="8">
        <v>1881.55</v>
      </c>
      <c r="G280" s="8">
        <v>1128.93</v>
      </c>
    </row>
    <row r="281" s="1" customFormat="1" ht="14.25" spans="1:7">
      <c r="A281" s="6">
        <v>278</v>
      </c>
      <c r="B281" s="7">
        <v>13052564454</v>
      </c>
      <c r="C281" s="8" t="s">
        <v>287</v>
      </c>
      <c r="D281" s="8">
        <v>2026</v>
      </c>
      <c r="E281" s="9">
        <v>0</v>
      </c>
      <c r="F281" s="8">
        <v>480.84</v>
      </c>
      <c r="G281" s="8">
        <v>288.5</v>
      </c>
    </row>
    <row r="282" ht="14.25" spans="1:7">
      <c r="A282" s="6">
        <v>279</v>
      </c>
      <c r="B282" s="7">
        <v>13052557503</v>
      </c>
      <c r="C282" s="8" t="s">
        <v>288</v>
      </c>
      <c r="D282" s="8">
        <v>2026</v>
      </c>
      <c r="E282" s="9">
        <v>0</v>
      </c>
      <c r="F282" s="8">
        <v>801.4</v>
      </c>
      <c r="G282" s="8">
        <v>480.84</v>
      </c>
    </row>
    <row r="283" ht="14.25" spans="1:7">
      <c r="A283" s="6">
        <v>280</v>
      </c>
      <c r="B283" s="7">
        <v>130525955569</v>
      </c>
      <c r="C283" s="8" t="s">
        <v>289</v>
      </c>
      <c r="D283" s="8">
        <v>2026</v>
      </c>
      <c r="E283" s="9">
        <v>0</v>
      </c>
      <c r="F283" s="8">
        <v>520.91</v>
      </c>
      <c r="G283" s="8">
        <v>312.55</v>
      </c>
    </row>
    <row r="284" ht="14.25" spans="1:7">
      <c r="A284" s="6">
        <v>281</v>
      </c>
      <c r="B284" s="7">
        <v>13052540776</v>
      </c>
      <c r="C284" s="8" t="s">
        <v>290</v>
      </c>
      <c r="D284" s="8">
        <v>2026</v>
      </c>
      <c r="E284" s="9">
        <v>0</v>
      </c>
      <c r="F284" s="8">
        <v>961.68</v>
      </c>
      <c r="G284" s="8">
        <v>577.01</v>
      </c>
    </row>
    <row r="285" ht="14.25" spans="1:7">
      <c r="A285" s="6">
        <v>282</v>
      </c>
      <c r="B285" s="7">
        <v>13052550088</v>
      </c>
      <c r="C285" s="8" t="s">
        <v>291</v>
      </c>
      <c r="D285" s="8">
        <v>2026</v>
      </c>
      <c r="E285" s="9">
        <v>0</v>
      </c>
      <c r="F285" s="8">
        <v>480.84</v>
      </c>
      <c r="G285" s="8">
        <v>288.5</v>
      </c>
    </row>
    <row r="286" ht="14.25" spans="1:7">
      <c r="A286" s="6">
        <v>283</v>
      </c>
      <c r="B286" s="7">
        <v>13052552134</v>
      </c>
      <c r="C286" s="8" t="s">
        <v>292</v>
      </c>
      <c r="D286" s="8">
        <v>2026</v>
      </c>
      <c r="E286" s="9">
        <v>0</v>
      </c>
      <c r="F286" s="8">
        <v>1402.45</v>
      </c>
      <c r="G286" s="8">
        <v>841.47</v>
      </c>
    </row>
    <row r="287" ht="14.25" spans="1:7">
      <c r="A287" s="6">
        <v>284</v>
      </c>
      <c r="B287" s="7">
        <v>130525855496</v>
      </c>
      <c r="C287" s="8" t="s">
        <v>293</v>
      </c>
      <c r="D287" s="8">
        <v>2026</v>
      </c>
      <c r="E287" s="9">
        <v>0</v>
      </c>
      <c r="F287" s="8">
        <v>480.84</v>
      </c>
      <c r="G287" s="8">
        <v>288.5</v>
      </c>
    </row>
    <row r="288" s="1" customFormat="1" ht="14.25" spans="1:7">
      <c r="A288" s="6">
        <v>285</v>
      </c>
      <c r="B288" s="7">
        <v>134000485205</v>
      </c>
      <c r="C288" s="8" t="s">
        <v>294</v>
      </c>
      <c r="D288" s="8">
        <v>2026</v>
      </c>
      <c r="E288" s="9">
        <v>0</v>
      </c>
      <c r="F288" s="8">
        <v>480.84</v>
      </c>
      <c r="G288" s="8">
        <v>288.5</v>
      </c>
    </row>
    <row r="289" ht="14.25" spans="1:7">
      <c r="A289" s="6">
        <v>286</v>
      </c>
      <c r="B289" s="7">
        <v>13052500171</v>
      </c>
      <c r="C289" s="8" t="s">
        <v>295</v>
      </c>
      <c r="D289" s="8">
        <v>2026</v>
      </c>
      <c r="E289" s="9">
        <v>0</v>
      </c>
      <c r="F289" s="8">
        <v>5329.31</v>
      </c>
      <c r="G289" s="8">
        <v>3197.59</v>
      </c>
    </row>
    <row r="290" ht="14.25" spans="1:7">
      <c r="A290" s="6">
        <v>287</v>
      </c>
      <c r="B290" s="7">
        <v>13052539255</v>
      </c>
      <c r="C290" s="8" t="s">
        <v>296</v>
      </c>
      <c r="D290" s="8">
        <v>2026</v>
      </c>
      <c r="E290" s="9">
        <v>0</v>
      </c>
      <c r="F290" s="8">
        <v>480.84</v>
      </c>
      <c r="G290" s="8">
        <v>288.5</v>
      </c>
    </row>
    <row r="291" ht="14.25" spans="1:7">
      <c r="A291" s="6">
        <v>288</v>
      </c>
      <c r="B291" s="7">
        <v>13052510224</v>
      </c>
      <c r="C291" s="8" t="s">
        <v>297</v>
      </c>
      <c r="D291" s="8">
        <v>2026</v>
      </c>
      <c r="E291" s="9">
        <v>0</v>
      </c>
      <c r="F291" s="8">
        <v>961.68</v>
      </c>
      <c r="G291" s="8">
        <v>577.01</v>
      </c>
    </row>
    <row r="292" ht="14.25" spans="1:7">
      <c r="A292" s="6">
        <v>289</v>
      </c>
      <c r="B292" s="7">
        <v>13052543161</v>
      </c>
      <c r="C292" s="8" t="s">
        <v>298</v>
      </c>
      <c r="D292" s="8">
        <v>2026</v>
      </c>
      <c r="E292" s="9">
        <v>0</v>
      </c>
      <c r="F292" s="8">
        <v>758.72</v>
      </c>
      <c r="G292" s="8">
        <v>455.23</v>
      </c>
    </row>
    <row r="293" ht="14.25" spans="1:7">
      <c r="A293" s="6">
        <v>290</v>
      </c>
      <c r="B293" s="7">
        <v>13052534974</v>
      </c>
      <c r="C293" s="8" t="s">
        <v>299</v>
      </c>
      <c r="D293" s="8">
        <v>2026</v>
      </c>
      <c r="E293" s="9">
        <v>0</v>
      </c>
      <c r="F293" s="8">
        <v>6324.1</v>
      </c>
      <c r="G293" s="8">
        <v>3794.46</v>
      </c>
    </row>
    <row r="294" ht="14.25" spans="1:7">
      <c r="A294" s="6">
        <v>291</v>
      </c>
      <c r="B294" s="7">
        <v>13052504269</v>
      </c>
      <c r="C294" s="8" t="s">
        <v>300</v>
      </c>
      <c r="D294" s="8">
        <v>2026</v>
      </c>
      <c r="E294" s="9">
        <v>0</v>
      </c>
      <c r="F294" s="8">
        <v>1000.88</v>
      </c>
      <c r="G294" s="8">
        <v>600.53</v>
      </c>
    </row>
    <row r="295" ht="28.5" spans="1:7">
      <c r="A295" s="6">
        <v>292</v>
      </c>
      <c r="B295" s="7">
        <v>13052550075</v>
      </c>
      <c r="C295" s="8" t="s">
        <v>301</v>
      </c>
      <c r="D295" s="8">
        <v>2026</v>
      </c>
      <c r="E295" s="9">
        <v>0</v>
      </c>
      <c r="F295" s="8">
        <v>1923.36</v>
      </c>
      <c r="G295" s="8">
        <v>1154.02</v>
      </c>
    </row>
    <row r="296" ht="14.25" spans="1:7">
      <c r="A296" s="6">
        <v>293</v>
      </c>
      <c r="B296" s="7">
        <v>13052535049</v>
      </c>
      <c r="C296" s="8" t="s">
        <v>302</v>
      </c>
      <c r="D296" s="8">
        <v>2026</v>
      </c>
      <c r="E296" s="9">
        <v>0</v>
      </c>
      <c r="F296" s="8">
        <v>961.68</v>
      </c>
      <c r="G296" s="8">
        <v>577.01</v>
      </c>
    </row>
    <row r="297" ht="14.25" spans="1:7">
      <c r="A297" s="6">
        <v>294</v>
      </c>
      <c r="B297" s="7">
        <v>13052544240</v>
      </c>
      <c r="C297" s="8" t="s">
        <v>303</v>
      </c>
      <c r="D297" s="8">
        <v>2026</v>
      </c>
      <c r="E297" s="9">
        <v>0</v>
      </c>
      <c r="F297" s="8">
        <v>1922.49</v>
      </c>
      <c r="G297" s="8">
        <v>1153.49</v>
      </c>
    </row>
    <row r="298" ht="14.25" spans="1:7">
      <c r="A298" s="6">
        <v>295</v>
      </c>
      <c r="B298" s="7">
        <v>13052531831</v>
      </c>
      <c r="C298" s="8" t="s">
        <v>304</v>
      </c>
      <c r="D298" s="8">
        <v>2026</v>
      </c>
      <c r="E298" s="9">
        <v>0</v>
      </c>
      <c r="F298" s="8">
        <v>1442.52</v>
      </c>
      <c r="G298" s="8">
        <v>865.51</v>
      </c>
    </row>
    <row r="299" ht="14.25" spans="1:7">
      <c r="A299" s="6">
        <v>296</v>
      </c>
      <c r="B299" s="7">
        <v>13052542368</v>
      </c>
      <c r="C299" s="8" t="s">
        <v>305</v>
      </c>
      <c r="D299" s="8">
        <v>2026</v>
      </c>
      <c r="E299" s="9">
        <v>0</v>
      </c>
      <c r="F299" s="8">
        <v>1922.49</v>
      </c>
      <c r="G299" s="8">
        <v>1153.49</v>
      </c>
    </row>
    <row r="300" ht="14.25" spans="1:7">
      <c r="A300" s="6">
        <v>297</v>
      </c>
      <c r="B300" s="7">
        <v>13052541659</v>
      </c>
      <c r="C300" s="8" t="s">
        <v>306</v>
      </c>
      <c r="D300" s="8">
        <v>2026</v>
      </c>
      <c r="E300" s="9">
        <v>0</v>
      </c>
      <c r="F300" s="8">
        <v>1442.52</v>
      </c>
      <c r="G300" s="8">
        <v>865.51</v>
      </c>
    </row>
    <row r="301" ht="14.25" spans="1:7">
      <c r="A301" s="6">
        <v>298</v>
      </c>
      <c r="B301" s="7">
        <v>130525252767</v>
      </c>
      <c r="C301" s="8" t="s">
        <v>307</v>
      </c>
      <c r="D301" s="8">
        <v>2026</v>
      </c>
      <c r="E301" s="9">
        <v>0</v>
      </c>
      <c r="F301" s="8">
        <v>961.68</v>
      </c>
      <c r="G301" s="8">
        <v>577.01</v>
      </c>
    </row>
    <row r="302" ht="14.25" spans="1:7">
      <c r="A302" s="6">
        <v>299</v>
      </c>
      <c r="B302" s="7">
        <v>13052510220</v>
      </c>
      <c r="C302" s="8" t="s">
        <v>308</v>
      </c>
      <c r="D302" s="8">
        <v>2026</v>
      </c>
      <c r="E302" s="9">
        <v>0</v>
      </c>
      <c r="F302" s="8">
        <v>5262.03</v>
      </c>
      <c r="G302" s="8">
        <v>3157.22</v>
      </c>
    </row>
    <row r="303" ht="14.25" spans="1:7">
      <c r="A303" s="6">
        <v>300</v>
      </c>
      <c r="B303" s="7">
        <v>130525257735</v>
      </c>
      <c r="C303" s="8" t="s">
        <v>309</v>
      </c>
      <c r="D303" s="8">
        <v>2026</v>
      </c>
      <c r="E303" s="9">
        <v>0</v>
      </c>
      <c r="F303" s="8">
        <v>3878.96</v>
      </c>
      <c r="G303" s="8">
        <v>2327.38</v>
      </c>
    </row>
    <row r="304" ht="14.25" spans="1:7">
      <c r="A304" s="6">
        <v>301</v>
      </c>
      <c r="B304" s="7">
        <v>130525270200</v>
      </c>
      <c r="C304" s="8" t="s">
        <v>310</v>
      </c>
      <c r="D304" s="8">
        <v>2026</v>
      </c>
      <c r="E304" s="9">
        <v>0</v>
      </c>
      <c r="F304" s="8">
        <v>480.84</v>
      </c>
      <c r="G304" s="8">
        <v>288.5</v>
      </c>
    </row>
    <row r="305" ht="14.25" spans="1:7">
      <c r="A305" s="6">
        <v>302</v>
      </c>
      <c r="B305" s="7">
        <v>130525253093</v>
      </c>
      <c r="C305" s="8" t="s">
        <v>311</v>
      </c>
      <c r="D305" s="8">
        <v>2026</v>
      </c>
      <c r="E305" s="9">
        <v>0</v>
      </c>
      <c r="F305" s="8">
        <v>1442.52</v>
      </c>
      <c r="G305" s="8">
        <v>865.51</v>
      </c>
    </row>
    <row r="306" ht="14.25" spans="1:7">
      <c r="A306" s="6">
        <v>303</v>
      </c>
      <c r="B306" s="7">
        <v>13052504173</v>
      </c>
      <c r="C306" s="8" t="s">
        <v>312</v>
      </c>
      <c r="D306" s="8">
        <v>2026</v>
      </c>
      <c r="E306" s="9">
        <v>0</v>
      </c>
      <c r="F306" s="8">
        <v>480.84</v>
      </c>
      <c r="G306" s="8">
        <v>288.5</v>
      </c>
    </row>
    <row r="307" ht="14.25" spans="1:7">
      <c r="A307" s="6">
        <v>304</v>
      </c>
      <c r="B307" s="7">
        <v>134000063344</v>
      </c>
      <c r="C307" s="8" t="s">
        <v>313</v>
      </c>
      <c r="D307" s="8">
        <v>2026</v>
      </c>
      <c r="E307" s="9">
        <v>0</v>
      </c>
      <c r="F307" s="8">
        <v>5235.25</v>
      </c>
      <c r="G307" s="8">
        <v>3141.15</v>
      </c>
    </row>
    <row r="308" ht="14.25" spans="1:7">
      <c r="A308" s="6">
        <v>305</v>
      </c>
      <c r="B308" s="7">
        <v>134000151335</v>
      </c>
      <c r="C308" s="8" t="s">
        <v>314</v>
      </c>
      <c r="D308" s="8">
        <v>2026</v>
      </c>
      <c r="E308" s="9">
        <v>0</v>
      </c>
      <c r="F308" s="8">
        <v>480.84</v>
      </c>
      <c r="G308" s="8">
        <v>288.5</v>
      </c>
    </row>
    <row r="309" ht="14.25" spans="1:7">
      <c r="A309" s="6">
        <v>306</v>
      </c>
      <c r="B309" s="7">
        <v>13052551914</v>
      </c>
      <c r="C309" s="8" t="s">
        <v>315</v>
      </c>
      <c r="D309" s="8">
        <v>2026</v>
      </c>
      <c r="E309" s="9">
        <v>0</v>
      </c>
      <c r="F309" s="8">
        <v>480.84</v>
      </c>
      <c r="G309" s="8">
        <v>288.5</v>
      </c>
    </row>
    <row r="310" ht="14.25" spans="1:7">
      <c r="A310" s="6">
        <v>307</v>
      </c>
      <c r="B310" s="7">
        <v>13052550889</v>
      </c>
      <c r="C310" s="8" t="s">
        <v>316</v>
      </c>
      <c r="D310" s="8">
        <v>2026</v>
      </c>
      <c r="E310" s="9">
        <v>0</v>
      </c>
      <c r="F310" s="8">
        <v>480.84</v>
      </c>
      <c r="G310" s="8">
        <v>288.5</v>
      </c>
    </row>
    <row r="311" ht="14.25" spans="1:7">
      <c r="A311" s="6">
        <v>308</v>
      </c>
      <c r="B311" s="7">
        <v>13052534961</v>
      </c>
      <c r="C311" s="8" t="s">
        <v>317</v>
      </c>
      <c r="D311" s="8">
        <v>2026</v>
      </c>
      <c r="E311" s="9">
        <v>0</v>
      </c>
      <c r="F311" s="8">
        <v>4327.56</v>
      </c>
      <c r="G311" s="8">
        <v>2596.54</v>
      </c>
    </row>
    <row r="312" ht="14.25" spans="1:7">
      <c r="A312" s="6">
        <v>309</v>
      </c>
      <c r="B312" s="7">
        <v>134000113935</v>
      </c>
      <c r="C312" s="8" t="s">
        <v>318</v>
      </c>
      <c r="D312" s="8">
        <v>2026</v>
      </c>
      <c r="E312" s="9">
        <v>0</v>
      </c>
      <c r="F312" s="8">
        <v>2043.57</v>
      </c>
      <c r="G312" s="8">
        <v>1226.14</v>
      </c>
    </row>
    <row r="313" ht="14.25" spans="1:7">
      <c r="A313" s="6">
        <v>310</v>
      </c>
      <c r="B313" s="7">
        <v>13052563725</v>
      </c>
      <c r="C313" s="8" t="s">
        <v>319</v>
      </c>
      <c r="D313" s="8">
        <v>2026</v>
      </c>
      <c r="E313" s="9">
        <v>0</v>
      </c>
      <c r="F313" s="8">
        <v>961.68</v>
      </c>
      <c r="G313" s="8">
        <v>577.01</v>
      </c>
    </row>
    <row r="314" ht="14.25" spans="1:7">
      <c r="A314" s="6">
        <v>311</v>
      </c>
      <c r="B314" s="7">
        <v>13052549765</v>
      </c>
      <c r="C314" s="8" t="s">
        <v>320</v>
      </c>
      <c r="D314" s="8">
        <v>2026</v>
      </c>
      <c r="E314" s="9">
        <v>0</v>
      </c>
      <c r="F314" s="8">
        <v>1200.84</v>
      </c>
      <c r="G314" s="8">
        <v>720.5</v>
      </c>
    </row>
    <row r="315" ht="14.25" spans="1:7">
      <c r="A315" s="6">
        <v>312</v>
      </c>
      <c r="B315" s="7">
        <v>13052534608</v>
      </c>
      <c r="C315" s="8" t="s">
        <v>321</v>
      </c>
      <c r="D315" s="8">
        <v>2026</v>
      </c>
      <c r="E315" s="9">
        <v>0</v>
      </c>
      <c r="F315" s="8">
        <v>4047.07</v>
      </c>
      <c r="G315" s="8">
        <v>2428.24</v>
      </c>
    </row>
    <row r="316" ht="14.25" spans="1:7">
      <c r="A316" s="6">
        <v>313</v>
      </c>
      <c r="B316" s="7">
        <v>13052567945</v>
      </c>
      <c r="C316" s="8" t="s">
        <v>322</v>
      </c>
      <c r="D316" s="8">
        <v>2026</v>
      </c>
      <c r="E316" s="9">
        <v>0</v>
      </c>
      <c r="F316" s="8">
        <v>3926.86</v>
      </c>
      <c r="G316" s="8">
        <v>2356.12</v>
      </c>
    </row>
    <row r="317" ht="14.25" spans="1:7">
      <c r="A317" s="6">
        <v>314</v>
      </c>
      <c r="B317" s="7">
        <v>134000502550</v>
      </c>
      <c r="C317" s="8" t="s">
        <v>323</v>
      </c>
      <c r="D317" s="8">
        <v>2026</v>
      </c>
      <c r="E317" s="9">
        <v>0</v>
      </c>
      <c r="F317" s="8">
        <v>960</v>
      </c>
      <c r="G317" s="8">
        <v>576</v>
      </c>
    </row>
    <row r="318" ht="14.25" spans="1:7">
      <c r="A318" s="6">
        <v>315</v>
      </c>
      <c r="B318" s="7">
        <v>134001216904</v>
      </c>
      <c r="C318" s="8" t="s">
        <v>324</v>
      </c>
      <c r="D318" s="8">
        <v>2026</v>
      </c>
      <c r="E318" s="9">
        <v>0</v>
      </c>
      <c r="F318" s="8">
        <v>440.77</v>
      </c>
      <c r="G318" s="8">
        <v>264.46</v>
      </c>
    </row>
    <row r="319" ht="14.25" spans="1:7">
      <c r="A319" s="6">
        <v>316</v>
      </c>
      <c r="B319" s="7">
        <v>13052504270</v>
      </c>
      <c r="C319" s="8" t="s">
        <v>325</v>
      </c>
      <c r="D319" s="8">
        <v>2026</v>
      </c>
      <c r="E319" s="9">
        <v>0</v>
      </c>
      <c r="F319" s="8">
        <v>961.68</v>
      </c>
      <c r="G319" s="8">
        <v>577.01</v>
      </c>
    </row>
    <row r="320" ht="14.25" spans="1:7">
      <c r="A320" s="6">
        <v>317</v>
      </c>
      <c r="B320" s="7">
        <v>13052550683</v>
      </c>
      <c r="C320" s="8" t="s">
        <v>326</v>
      </c>
      <c r="D320" s="8">
        <v>2026</v>
      </c>
      <c r="E320" s="9">
        <v>0</v>
      </c>
      <c r="F320" s="8">
        <v>1442.52</v>
      </c>
      <c r="G320" s="8">
        <v>865.51</v>
      </c>
    </row>
    <row r="321" ht="14.25" spans="1:7">
      <c r="A321" s="6">
        <v>318</v>
      </c>
      <c r="B321" s="7">
        <v>13052542296</v>
      </c>
      <c r="C321" s="8" t="s">
        <v>327</v>
      </c>
      <c r="D321" s="8">
        <v>2026</v>
      </c>
      <c r="E321" s="9">
        <v>0</v>
      </c>
      <c r="F321" s="8">
        <v>2083.64</v>
      </c>
      <c r="G321" s="8">
        <v>1250.18</v>
      </c>
    </row>
    <row r="322" ht="14.25" spans="1:7">
      <c r="A322" s="6">
        <v>319</v>
      </c>
      <c r="B322" s="7">
        <v>13052535412</v>
      </c>
      <c r="C322" s="8" t="s">
        <v>328</v>
      </c>
      <c r="D322" s="8">
        <v>2026</v>
      </c>
      <c r="E322" s="9">
        <v>0</v>
      </c>
      <c r="F322" s="8">
        <v>480.84</v>
      </c>
      <c r="G322" s="8">
        <v>288.5</v>
      </c>
    </row>
    <row r="323" ht="14.25" spans="1:7">
      <c r="A323" s="6">
        <v>320</v>
      </c>
      <c r="B323" s="7">
        <v>13052504362</v>
      </c>
      <c r="C323" s="8" t="s">
        <v>329</v>
      </c>
      <c r="D323" s="8">
        <v>2026</v>
      </c>
      <c r="E323" s="9">
        <v>0</v>
      </c>
      <c r="F323" s="8">
        <v>480.84</v>
      </c>
      <c r="G323" s="8">
        <v>288.5</v>
      </c>
    </row>
    <row r="324" s="1" customFormat="1" ht="14.25" spans="1:7">
      <c r="A324" s="6">
        <v>321</v>
      </c>
      <c r="B324" s="7">
        <v>13052500193</v>
      </c>
      <c r="C324" s="8" t="s">
        <v>330</v>
      </c>
      <c r="D324" s="8">
        <v>2026</v>
      </c>
      <c r="E324" s="9">
        <v>0</v>
      </c>
      <c r="F324" s="8">
        <v>4167.28</v>
      </c>
      <c r="G324" s="8">
        <v>2500.37</v>
      </c>
    </row>
    <row r="325" ht="14.25" spans="1:7">
      <c r="A325" s="6">
        <v>322</v>
      </c>
      <c r="B325" s="7">
        <v>13052500268</v>
      </c>
      <c r="C325" s="8" t="s">
        <v>331</v>
      </c>
      <c r="D325" s="8">
        <v>2026</v>
      </c>
      <c r="E325" s="9">
        <v>0</v>
      </c>
      <c r="F325" s="8">
        <v>22858.22</v>
      </c>
      <c r="G325" s="8">
        <v>13714.93</v>
      </c>
    </row>
    <row r="326" ht="14.25" spans="1:7">
      <c r="A326" s="6">
        <v>323</v>
      </c>
      <c r="B326" s="7">
        <v>134000285145</v>
      </c>
      <c r="C326" s="8" t="s">
        <v>332</v>
      </c>
      <c r="D326" s="8">
        <v>2026</v>
      </c>
      <c r="E326" s="9">
        <v>0</v>
      </c>
      <c r="F326" s="8">
        <v>6813.87</v>
      </c>
      <c r="G326" s="8">
        <v>4088.32</v>
      </c>
    </row>
    <row r="327" ht="14.25" spans="1:7">
      <c r="A327" s="6">
        <v>324</v>
      </c>
      <c r="B327" s="7">
        <v>13052566513</v>
      </c>
      <c r="C327" s="8" t="s">
        <v>333</v>
      </c>
      <c r="D327" s="8">
        <v>2026</v>
      </c>
      <c r="E327" s="9">
        <v>0</v>
      </c>
      <c r="F327" s="8">
        <v>6411.2</v>
      </c>
      <c r="G327" s="8">
        <v>3846.72</v>
      </c>
    </row>
    <row r="328" ht="14.25" spans="1:7">
      <c r="A328" s="6">
        <v>325</v>
      </c>
      <c r="B328" s="7">
        <v>13052551798</v>
      </c>
      <c r="C328" s="8" t="s">
        <v>334</v>
      </c>
      <c r="D328" s="8">
        <v>2026</v>
      </c>
      <c r="E328" s="9">
        <v>0</v>
      </c>
      <c r="F328" s="8">
        <v>1442.52</v>
      </c>
      <c r="G328" s="8">
        <v>865.51</v>
      </c>
    </row>
  </sheetData>
  <mergeCells count="1">
    <mergeCell ref="A1:G1"/>
  </mergeCells>
  <conditionalFormatting sqref="B4:B328">
    <cfRule type="duplicateValues" dxfId="0" priority="1"/>
    <cfRule type="duplicateValues" dxfId="0" priority="2"/>
  </conditionalFormatting>
  <printOptions horizontalCentered="1"/>
  <pageMargins left="0.357638888888889" right="0.357638888888889" top="0.629861111111111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筛选符合条件名单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2026-10-14T00:33:45Z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E4D1898CBF614F9CBD73C5460B996774_12</vt:lpwstr>
  </property>
  <property fmtid="{D5CDD505-2E9C-101B-9397-08002B2CF9AE}" pid="3" name="KSOProductBuildVer">
    <vt:lpwstr>2052-12.1.0.21171</vt:lpwstr>
  </property>
</Properties>
</file>