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附件"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<sst xmlns="http://schemas.openxmlformats.org/spreadsheetml/2006/main" count="1052" uniqueCount="370">
  <si>
    <t>隆尧县行政审批局权责清单</t>
  </si>
  <si>
    <t>序号</t>
  </si>
  <si>
    <t>权力类型</t>
  </si>
  <si>
    <t>权力事项</t>
  </si>
  <si>
    <t>行政主体</t>
  </si>
  <si>
    <t>实施依据</t>
  </si>
  <si>
    <t>责任事项</t>
  </si>
  <si>
    <t>追责情形</t>
  </si>
  <si>
    <t>备注</t>
  </si>
  <si>
    <t>行政许可</t>
  </si>
  <si>
    <t>内部资料性出版物准印证核发</t>
  </si>
  <si>
    <t>隆尧县行政审批局</t>
  </si>
  <si>
    <t>1.《印刷业管理条例》第二十条。
2.《内部资料性出版物管理办法》,依据文号:国家新闻出版广电总局令第2号,条款号:第一条、第二条、第三条、第四条、第五条、第七条、第十条、第十一条。</t>
  </si>
  <si>
    <t>1.受理责任：在政务大厅公示依法应当提交的材料；一次性告知补正材料；依法受理或不予受理（不予受理应当告知理由）。
2.审查责任（备案除外）：材料审核（按照法律法规规定审核相关文书）；重大项目根据需要征求部门意见，提出初审意见。
3.决定责任：作出决定（不予行政许可的应当告知理由）；按时办结；法定告知。
4.送达责任：制发送达文书；信息公开。
5.其他法律法规政策规定应承担的责任。</t>
  </si>
  <si>
    <t>因不履行或不正确履行行政职责，有下列情形的，行政机关及相关工作人员应承担相应责任：
1、对符合受理条件的行政许可申请不予受理的；
2、未严格按照相关政策、法律、法规履行审查义务，对应当予以审批的不予审批，或者对不应审批的予以审批；
3、工作人员滥用职权、徇私舞弊、玩忽职守的；
4、工作人员索贿、受贿，谋取不正当利益的；
5、其他违反法律法规规章文件规定的行为。</t>
  </si>
  <si>
    <t>出版物零售单位和个体工商户设立、变更审批</t>
  </si>
  <si>
    <t>1.《出版管理条例》,依据文号:2001年12月25日中华人民共和国国务院令第343号公布,根据2016年2月6日国务院令第666号《国务院关于修改部分行政法规的决定》第四次修订,条款号:第三十五条、第三十七条。
2.《出版物市场管理规定》,依据文号:2016年5月31日国家新闻出版广电总局、中华人民共和国商务部令第10号发布,自2016年6月1日起施行,条款号:第十条、第十九条。</t>
  </si>
  <si>
    <t>电影放映单位设立审批</t>
  </si>
  <si>
    <t>《中华人民共和国电影产业促进法》,依据文号:2016年11月7日第十二届全国人民代表大会常务委员会第二十四次会议通过,条款号:第二十四条。</t>
  </si>
  <si>
    <t>事业单位设立、变更、注销登记</t>
  </si>
  <si>
    <t>《事业单位登记管理暂行条例》,依据文号:国务院令第252号,
2004年6月27日修改,条款号:第三条、第五条、第十条、第十一条、第十三条。</t>
  </si>
  <si>
    <t>企业投资项目核准</t>
  </si>
  <si>
    <t>1.《企业投资项目核准和备案管理办法》,依据文号:国家发展改革委2017年第2号令,条款号:第四条。
2.《国家发展改革委关于做好扩大对外开放和积极利用外资政策措施贯彻落实工作的通知》,依据文号:发改外资〔2018〕1065号。
3.《河北省人民政府关于印发河北省企业投资项目核准和备案实施办法的通知》,依据文号:冀政发〔2018〕4号,条款号:第四条、第七条。
4.《国务院关于发布政府核准的投资项目目录(2016年本)的通知》,依据文号:国发〔2016〕72号。
5.《河北省人民政府关于发布河北省政府核准的投资项目目录
(2017年本)的通知》,依据文号:冀政发〔2017〕8号。
6.《中共中央、国务院关于深化投融资体制改革的意见》,依据文号:中发〔2016〕18号,条款号:第二条第(二)。
7.《外商投资项目核准和备案管理办法》,依据文号:国家发展改革委2014年12号令,条款号:第四条。
8.《外商投资准入特别管理措施(负面清单)(2019年版)》,依据文号:国家发展改革委商务部第25号令。
9.《国务院关于投资体制改革的决定》,依据文号:国发〔2004〕
20号。
10.《鼓励外商投资产业目录(2019年版)》,依据文号:国家发展改革委商务部第27号。
11.《企业投资项目核准和备案管理条例》,依据文号:国务院令第673号,条款号:第三条。
12.《国家发展改革委关于做好贯彻落实&lt;政府核准的投资项目目录(2016年本)&gt;有关外资工作的通知》发改外资规〔2017〕111号。</t>
  </si>
  <si>
    <t>节能审查</t>
  </si>
  <si>
    <t>1.《中华人民共和国节约能源法》,依据文号:中华人民共和国主席令第九十号,条款号:第十五条。
2.《固定资产投资项目节能审查办法》,依据文号:2016年国家发展改革委令第44号,条款号:第五条。
3.《河北省固定资产投资项目节能审查办法》,依据文号:冀政办字〔2017〕37号,条款号:第四条。
4.《河北省节约能源条例》,依据文号:2006年5月24日河北省第十届人民代表大会常务委员会第二十一次会议通过,2017年3月30日河北省第十二届人民代表大会常务委员会第二十六次会议修订,条款号:第十四条。</t>
  </si>
  <si>
    <t>市级委托</t>
  </si>
  <si>
    <t>实施中等及中等以下学历教育、学前教育、自学考试助学及其他文化教育的学校设立、变更和终止审批</t>
  </si>
  <si>
    <t>1.《中华人民共和国教育法》,依据文号:1995年3月18日,第八届全国人民代表大会第三次会议通过,2015年12月27日,根据第十二届全国人民代表大会常务委员会第十八次会议《关于修改&lt;中华人民共和国教育法&gt;的决定》第二次修正,条款号:第十四条、第二十八条。
2.《中华人民共和国民办教育促进法》,依据文号:2002年12月28日第九届全国人民代表大会常务委员会第三十一次会议通过,根据2018年12月29日第十三届全国人民代表大会常务委员会第七次会议《关于修改&lt;中华人民共和国劳动法&gt;等七部法律的决定》第三次修正,条款号:第十二条、第十四条、第五十三条、第五十四条、第五十五条、第五十六条。
3.《河北省民办教育条例》,依据文号:2001年6月1日河北省第九届人民代表大会常务委员会第二十一次会议通过,2015年7月
24日河北省第十二届人民代表大会常务委员会第十六次会议第二次修正,条款号:第十二条。</t>
  </si>
  <si>
    <t>适龄儿童、少年因身体状况需要延缓入学或者休学审批</t>
  </si>
  <si>
    <t>《中华人民共和国义务教育法》,依据文号:1986年4月12日第六
、届全国人民代表大会第四次会议通过,根据2018年12月29日第十三届全国人民代表大会常务委员会第七次会议《关于修改&lt;中
华人民共和国产品质量法&gt;等五部法律的决定》第二次修正,条款号:第十一条。</t>
  </si>
  <si>
    <t>文艺、体育等专业训练的社会组织自行实施义务教育审批</t>
  </si>
  <si>
    <t>《中华人民共和国义务教育法》,依据文号:1986年4月12日第六届全国人民代表大会第四次会议通过,根据2018年12月29日第十三届全国人民代表大会常务委员会第七次会议《关于修改&lt;中华人民共和国产品质量法&gt;等五部法律的决定》第二次修正,条款号:第十四条。</t>
  </si>
  <si>
    <t>校车使用许可</t>
  </si>
  <si>
    <t>《校车安全管理条例》,依据文号:2012年4月5日国务院令第617号,条款号:第十五条。</t>
  </si>
  <si>
    <t>社会团体成立、变更、注销登记</t>
  </si>
  <si>
    <t>1.《中华人民共和国慈善法》,依据文号:2016年3月16日中华人民共和国第十二届全国人民代表大会第四次会议通过,主席令第43号公布实施,条款号:第八条、第十条。
2.《社会团体登记管理条例》,依据文号:1998年10月25日国务院令第250号公布实施,2016年2月6日国务院令第666号予以修改,条款号:第六条、第七条、第十条、第十一条、第十二条、
第十三条、第十八条、第十九条、第二十一条。</t>
  </si>
  <si>
    <t>社会团体修改章程核准</t>
  </si>
  <si>
    <t>《社会团体登记管理条例》,依据文号:1998年10月25日国务院令第250号公布实施,2016年2月6日国务院令第666号予以修改,条款号:第六条、第十八条。</t>
  </si>
  <si>
    <t>民办非企业单位成立、变更、注销登记</t>
  </si>
  <si>
    <t>1.《中华人民共和国慈善法》,依据文号:2016年3月16日中华人民共和国第十二届全国人民代表大会第四次会议通过,主席令第43号公布实施,条款号:第八条、第十条。
2.《民办非企业单位登记管理暂行条例》,依据文号:1998年10月25日中华人民共和国国务院令第251号公布实施,条款号:第三条、第五条、第六条、第八条、第九条、第十一条、第十二条、
第十五条、第十六条、第十七条。</t>
  </si>
  <si>
    <t>民办非企业单位修改章程核准</t>
  </si>
  <si>
    <t>《民办非企业单位登记管理暂行条例》,依据文号:1998年10月25日中华人民共和国国务院令第251号公布实施,条款号:第五条、第六条、第十五条。</t>
  </si>
  <si>
    <t>中介机构从事代理记账业务审批</t>
  </si>
  <si>
    <t>1.《中华人民共和国会计法》,依据文号:1985年1月21日第六届全国人民代表大会常务委员会第九次会议通过,2017年11月4日修正,条款号:第三十六条。
2.《代理记账管理办法》,依据文号:2016年2月16日财政部令第80号公布,2019年3月14日财政部令第98号予以修改,条款号:第二条、第三条。
3.《河北省财政厅关于代理记账机构审批有关问题的通知》,依据文号:冀财会〔2013〕50号。</t>
  </si>
  <si>
    <t>民办职业培训学校设立、分立、合并、变更及终止审批</t>
  </si>
  <si>
    <t>1.《中华人民共和国民办教育促进法》,依据文号:主席令第80号,2018年12月29日第三次修正,条款号:第八条、第十一条、第十二条、第十四条、第十八条、第五十三条、第五十四条、第五十五条、第五十六条、第五十八条、第六十条。
2.《中华人民共和国行政许可法》,依据文号:2003年8月27日第十届全国人民代表大会常务委员会第四次会议通过,根据2019年4月23日第十三届全国人民代表大会常务委员会第十次会议
《关于修改&lt;中华人民共和国建筑法&gt;等八部法律的决定》修正,
条款号:第五十条。</t>
  </si>
  <si>
    <t>人力资源服务许可</t>
  </si>
  <si>
    <t>1.《中华人民共和国就业促进法》,依据文号:2007年8月30日第十届全国人民代表大会常务委员会第二十九次会议通过,2015年4月24日修订,条款号:第四十条。
2.《人力资源市场暂行条例》,依据文号:中华人民共和国国务院令第700号,2018年10月1日起施行,条款号:第十八条、第二十一条、第二十二条。
3.《国务院对确需保留的行政审批项目设定行政许可的决定》,依据文号:中华人民共和国国务院令第412号,条款号:第86项。
4.《河北省人民政府办公厅关于省政府部门下放一批行政权力事项的通知》,依据文号:冀政办发〔2016〕7号,条款号:第13项。
5.《河北省人民政府办公厅关于省政府部门再取消下放一批行政权力事项的通知》,依据文号:冀政办发〔2016〕23号,条款号:第6项。
6.《人力资源社会保障部关于修改部分规章的决定》,依据文号:中华人民共和国人力资源和社会保障部令第43号,条款号:第三条。</t>
  </si>
  <si>
    <t>企业实行不定时工作制和综合计算工时工作制审批</t>
  </si>
  <si>
    <t>1.《中华人民共和国劳动法》,依据文号:1994年7月5日第八届全国人民代表大会常务委员会第八次会议通过,1994年7月5日中华人民共和国主席令第二十八号公布,自1995年1月1日起施行,2018年12月29日修订,条款号:第三十六条、第三十八条、第三十九条。
2.《国务院关于职工工作时间的规定》,依据文号:国务院令第174号,条款号:第五条。
3.《关于企业实行不定时工作制和综合计算工时工作制的审批办法》,依据文号:劳部发〔1994〕504号,1994年12月14日发布,
1995年1月1日起实行,条款号:第七条。
4.《河北省人民政府办公厅关于省政府部门下放一批行政权力事项的通知》,依据文号:冀政办发〔2016〕7号,条款号:附件第
12项。</t>
  </si>
  <si>
    <t>劳务派遣经营许可</t>
  </si>
  <si>
    <t>1.《中华人民共和国劳动合同法》,依据文号:主席令第65号
2007年6月29日颁布,2012年12月28日修正,条款号:第五十七条。
2.《劳务派遣行政许可实施办法》,依据文号:人力资源和社会保障部令第19号,条款号:第六条、第十六条、第十七条、第十八条、第十九条、第二十条、第二十六条、第二十七条。
3.《河北省人力资源和社会保障厅关于贯彻落实&lt;劳务派遣行政许可实施办法&gt;的实施意见》,依据文号:冀人社字〔2013〕219号,条款号:第一条。
4.《河北省政府推进政府职能转变和“放管服”改革协调小组办公室关于做好省政府自行下放一批行政许可事项的通知》,依据文号:2019—6,条款号:附件第3项。</t>
  </si>
  <si>
    <t>乡村建设规划许可证核发</t>
  </si>
  <si>
    <t>《中华人民共和国城乡规划法》,依据文号:2007年10月28日第十届全国人民代表大会常务委员会第三十次会议通过,根据2019年4月23日第十三届全国人民代表大会常务委员会第十次会议
《关于修改&lt;中华人民共和国建筑法&gt;等八部法律的决定》第二次
修正,条款号:第四十一条。</t>
  </si>
  <si>
    <t>委托乡镇，县乡通办</t>
  </si>
  <si>
    <t>从事营利性治沙活动许可</t>
  </si>
  <si>
    <t>1.《中华人民共和国防沙治沙法》,依据文号:2001年8月31日第九届全国人民代表大会常务委员会第二十三次会议通过,2018年10月26日修正,条款号:第二十六条。
2.《河北省人民政府办公厅关于省政府部门自行取消下放一批行政许可事项的通知》,依据文号:冀政办发〔2018〕1号,条款号:附件2第43项。</t>
  </si>
  <si>
    <t>停止供水(气)、改(迁、拆)公共供水的审批</t>
  </si>
  <si>
    <t>1.《城市供水条例》,依据文号:1994年7月19日国务院令第158号发布,2020年3月27日修订,条款号:第二十二条、第三十条。
2.《城镇燃气管理条例》,依据文号:2010年10月19日国务院第
129次常务会议通过,2016年2月6日修正,条款号:第二十条。</t>
  </si>
  <si>
    <t>商品房预售许可</t>
  </si>
  <si>
    <t>1.《中华人民共和国城市房地产管理法》,依据文号:2019年8月
26日主席令第32号,条款号:第四十五条。
2.《城市商品房预售管理办法》,依据文号:1994年11月15日中华人民共和国建设部令第40号发布,2001年8月15日修正,条款号:第四条。</t>
  </si>
  <si>
    <t>各设区市、扩权县餐厨废弃物处置、收集、运输从业许可</t>
  </si>
  <si>
    <t>1.《河北省城市市容和环境卫生条例》,依据文号:2008年11月
28日河北省第十一届人民代表大会常务委员会第六次会议通过,
2017年9月28日修正,条款号:第三条、第四十三条。
2.《河北省餐厨废弃物管理办法》,依据文号:2012年12月11日河北省人民政府第113次常务会议审议通过,2014年1月16日修正,条款号:第十四条、第十九条。</t>
  </si>
  <si>
    <t>市政设施建设类审批</t>
  </si>
  <si>
    <t>1.《城市道路管理条例》,依据文号:1996年6月4日国务院令第
198号,2017年3月1日第二次修正,条款号:第二十九条、第三十条、第三十三条。
2.《国务院对确需保留的行政审批项目设定行政许可的决定》,依据文号:2004年6月29日国务院令第412号,2016年8月25日修改,条款号:附件109项。
3.《清理规范投资项目报建审批事项实施方案》,依据文号:国发
〔2016〕29号。</t>
  </si>
  <si>
    <t>工程建设涉及城市绿地、树木审批</t>
  </si>
  <si>
    <t>1.《城市绿化条例》,依据文号:1992年6月22日国务院令第100号,2017年3月1日予以修改,条款号:第十九条、第二十条、第二十一条、第二十四条。
2.《河北省城市园林绿化管理办法》,依据文号:2011年12月31日公布,2017年12月31日第三次修正,条款号:第三十条、第三十八条。
3.《国务院关于印发清理规范投资项目报建审批事项实施方案的通知》,依据文号:国发〔2016〕29号。</t>
  </si>
  <si>
    <t>建筑工程施工许可证核发</t>
  </si>
  <si>
    <t>1.《中华人民共和国建筑法》,依据文号:1997年11月1日主席令第九十一号,2019年4月23日予以修正,条款号:第七条。
2.《建筑工程施工许可管理办法》,依据文号:2014年6月25日住房和城乡建设部令第18号公布,条款号:第二条。
3.《河北省人民政府办公厅关于省政府部门再取消下放一批行政权力事项的通知》,依据号:冀政办发〔2016〕23号,条款号:附件2第20项。</t>
  </si>
  <si>
    <t>关闭、闲置、拆除城市环卫设施许可</t>
  </si>
  <si>
    <t>1.《中华人民共和国固体废物污染环境防治法》,依据文号:1995年10月30日第八届全国人民代表大会常务委员会第十六次会议通过,2020年4月29日《中华人民共和国固体废物污染环境防治法》由中华人民共和国第十三届全国人民代表大会常务委员会第十七次会议修订通过,自2020年9月1日起施行,条款号:第四十四条。
2.《城市市容和环境卫生管理条例》,依据文号:国务院令第101号公布,2017年3月1日国务院令第676号第二次修正,条款号:第二十二条。</t>
  </si>
  <si>
    <t>从事生活垃圾(含粪便)经营性清扫、收集、运输、处理服务审批</t>
  </si>
  <si>
    <t>《国务院对确需保留的行政审批项目设定行政许可的决定》,依据文号:2004年6月29日国务院令第412号2016年8月25日修订,条款号:附件第102项。</t>
  </si>
  <si>
    <t>城市建筑垃圾处置核准</t>
  </si>
  <si>
    <t>《国务院对确需保留的行政审批项目设定行政许可的决定》,依据文号:2004年6月29日国务院令第412号,2016年8月25日修订,条款号:附件第101项。</t>
  </si>
  <si>
    <t>城镇污水排入排水管网许可</t>
  </si>
  <si>
    <t>1.《城镇排水与污水处理条例》,依据文号:2013年7月12日国务院第16次常务会议通过,2013年9月9日中华人民共和国国务院令第640号公布自2013年10月1日起施行,条款号:第二十一条。
2.《城镇污水排入排水管网许可管理办法》依据文号:中华人民共和国住房和城乡建设部令第21号,自2015年3月1日起施行,条款号:第三条。</t>
  </si>
  <si>
    <t>因工程建设需要拆除、改动、迁移供水、排水与污水处理设施审核</t>
  </si>
  <si>
    <t>1.《城镇排水与污水处理条例》,依据文号:2013年9月18日国务院第24次常务会议通过,中华人民共和国国务院令第641号公布,自2014年1月1日起施行,条款号:第四十三条。
2.《城市供水条例》,依据文号:1994年7月19日国务院令第158号,2020年3月27日中华人民共和国国务院令第726号《国务院关于修改和废止部分行政法规的决定》第二次修订,条款号:第三十条。</t>
  </si>
  <si>
    <t>设置大型户外广告及在城市建筑物、设施上悬挂、张贴宣传品审批</t>
  </si>
  <si>
    <t>《城市市容和环境卫生管理条例》,依据文号:1992年5月20日国务院第104次常务会议通过,1992年6月28日国务院令第101号发布,根据2017年3月1日《国务院关于废止和修改部分行政法规的决定》第二次修正,条款号:第三条、第四条、第十一条、第十七条。</t>
  </si>
  <si>
    <t>燃气经营者改动市政燃气设施审批</t>
  </si>
  <si>
    <t>1.《城镇燃气管理条例》,依据文号:国务院令第583号公布,
2016年2月6日修正,条款号:第三十八条。
2.《国务院关于第六批取消和调整行政审批项目的决定》,依据文号:国发〔2012〕52号,条款号:附件2(一)第21项。</t>
  </si>
  <si>
    <t>特殊车辆在城市道路上行驶(包括经过城市桥梁)审批</t>
  </si>
  <si>
    <t>《城市道路管理条例》,依据文号:1996年6月4日中华人民共和国国务院令第198号发布,根据2017年3月1日《国务院关于修改和废止部分行政法规的决定》第二次修订,条款号:第二十八条。</t>
  </si>
  <si>
    <t>临时性建筑物搭建、堆放物料、占道施工审批</t>
  </si>
  <si>
    <t>《城市市容和环境卫生管理条例》,依据文号:1992年5月20日国务院第104次常务会议通过,根据2017年3月1日国务院令第
676号发布的《国务院关于修改和废止部分行政法规的决定》修正,条款号:第十四条。</t>
  </si>
  <si>
    <t>改变绿化规划、绿化用地的使用性质审批</t>
  </si>
  <si>
    <t>《国务院对确需保留的行政审批项目设定行政许可的决定》,依据文号:2004年6月29日国务院令第412号,2016年8月25日予以修改,条款号:附件第107项。</t>
  </si>
  <si>
    <t>道路旅客运输经营许可</t>
  </si>
  <si>
    <t>1.《中华人民共和国道路运输条例》,依据文号:2004年4月30日国务院令第406号,2019年3月2日修订,条款号:第十条、第十一条。
2.《道路旅客运输及客运站管理规定》,依据文号:2005年7月12
日交通部发布,2020年7月2日修正,条款号:第十二条。
3.《河北省人民政府办公厅关于衔接落实国务院取消和下放一批行政许可事项的通知》,依据文号:冀政办发〔2019〕1号,条款号:附件2第3项。</t>
  </si>
  <si>
    <t>公路超限运输许可</t>
  </si>
  <si>
    <t>1.《中华人民共和国公路法》,依据文号:中华人民共和国主席令第八十一号,2017年11月4日修正,条款号:第五十条。
2.《公路安全保护条例》,依据文号:2011年3月7日国务院令第
593号,条款号:第三十五条、第三十六条。</t>
  </si>
  <si>
    <t>在公路增设或改造平面交叉道口审批</t>
  </si>
  <si>
    <t>1.《中华人民共和国公路法》,依据文号:中华人民共和国主席令第八十一号,2017年11月4日修正,条款号:第五十五条。
2.《公路安全保护条例》,依据文号:国务院令第593号,条款号:第二十七条。</t>
  </si>
  <si>
    <t>公路建设项目施工许可</t>
  </si>
  <si>
    <t>1.《中华人民共和国公路法》,依据文号:中华人民共和国主席令第八十一号,2017年11月4日修正,条款号:第二十五条。
2.《国务院关于取消和调整一批行政审批项目等事项的决定》,依据文号:国发〔2014〕50号,条款号:第24项。</t>
  </si>
  <si>
    <t>道路货物运输经营许可(普货)</t>
  </si>
  <si>
    <t>1.《中华人民共和国道路运输条例》,依据文号:2004年4月30日国务院令第406号,2019年3月2日修订,条款号:第二十四条。
2.《道路货物运输及站场管理规定》,依据文号:中华人民共和国交通运输部令2019年第17号,条款号:第八条。</t>
  </si>
  <si>
    <t>机动车驾驶员培训许可</t>
  </si>
  <si>
    <t>《中华人民共和国道路运输条例》,依据文号:2004年4月30日国务院令第406号,2019年3月2日修订,条款号:第三十九条。</t>
  </si>
  <si>
    <t>公路建筑控制区内埋设管线、电缆等设施许可</t>
  </si>
  <si>
    <t>1.《中华人民共和国公路法》,依据文号:主席令第86号,2017年11月4日修改,条款号:第五十六条。
2.《公路安全保护条例》,依据文号:国务院令第593号,条款号:第二十七条。
3.《路政管理规定》,依据文号:2003年1月27日发布,2016年
12月10日修正,条款号:第八条。</t>
  </si>
  <si>
    <t>公路建设项目竣工验收</t>
  </si>
  <si>
    <t>1.《中华人民共和国公路法》,依据文号:中华人民共和国主席令第八十一号,2017年11月4日修正,条款号:第三十三条。
2.《收费公路管理条例》,依据文号:2004年国务院令第417号,条款号:第二十五条。
3.《公路工程竣(交)工验收办法》,依据文号:原交通部令2004
年第3号,条款号:第六条。</t>
  </si>
  <si>
    <t>取水许可</t>
  </si>
  <si>
    <t>1.《中华人民共和国水法》,依据文号:1988年1月21日主席令第六十一号,2016年7月2日修改,条款号:第七条。
2.《取水许可和水资源费征收管理条例》,依据文号:2006年2月
21日中华人民共和国国务院令第460号公布,2017年3月1日修改,条款号:第二条、第三条、第二十五条、第二十六条。
3.《河北省取水许可管理办法》,依据文号:河北省人民政府令
〔2018〕第3号,条款号:第十条、第二十一条。</t>
  </si>
  <si>
    <t>农村集体经济组织修建水库审批</t>
  </si>
  <si>
    <t>《中华人民共和国水法》,依据文号:1988年1月21日主席令第六十一号,2016年7月2日予以修改,条款号:第二十五条。</t>
  </si>
  <si>
    <t>河道采砂许可</t>
  </si>
  <si>
    <t>1.《中华人民共和国水法》,依据文号:2002年8月29日第九届全国人民代表大会常务委员会第二十九次会议通过,2016年7月2日修正,条款号:第三十九条。
2.《中华人民共和国河道管理条例》,依据文号:1988年6月10日国务院令第3号发布,2018年3月19日修正,条款号:第二十五条。
3.《河北省河道采砂管理规定》,依据文号:2008年2月14日河北省人民政府令〔2008〕第3号公布,2017年12月31日修正,条款号:第十五条。
4.《河北省人民政府办公厅关于做好与省政府第三批公布取消下放行政审批项目衔接落实工作的通知》,依据文号:冀政办
〔2013〕41号,条款号:附件2第17项。</t>
  </si>
  <si>
    <t>河道管理范围内有关活动(不含河道采砂)审批</t>
  </si>
  <si>
    <t>《中华人民共和国河道管理条例》,依据文号:1988年6月10日国务院令第3号发布,2018年3月19日修正,条款号:第二十五条。</t>
  </si>
  <si>
    <t>城市建设填堵水域、废除围堤审核</t>
  </si>
  <si>
    <t>《中华人民共和国防洪法》,依据文号:1997年8月29日第八届全国人民代表大会常务委员会第二十七次会议通过,2016年7月2日修改,条款号:第三十四条。</t>
  </si>
  <si>
    <t>生产建设项目水土保持方案审批</t>
  </si>
  <si>
    <t>1.《中华人民共和国水土保持法》,依据文号:1991年6月29日主席令第四十九号,2010年12月25日予以修改,条款号:第二十五条、第二十六条。
2.《开发建设项目水土保持方案编报审批管理规定》,依据文号:
1995年5月30日水利部令第5号发布,2017年12月22日第二次修正,条款号:第八条。</t>
  </si>
  <si>
    <t>蓄滞洪区避洪设施建设审批</t>
  </si>
  <si>
    <t>《国务院对确需保留的行政审批项目设定行政许可的决定》,依据文号:2004年6月29日国务院令第412号,2016年8月25日修改,条款号:附件第161项。</t>
  </si>
  <si>
    <t>在大坝管理和保护范围内修建码头、渔塘许可</t>
  </si>
  <si>
    <t>《水库大坝安全管理条例》,依据文号:1991年国务院令第77号,
2018年3月19日予以修改,条款号:第十七条。</t>
  </si>
  <si>
    <t>占用农业灌溉水源、灌排工程设施审批</t>
  </si>
  <si>
    <t>1.《国务院对确需保留的行政审批项目设定行政许可的决定》,依据文号:2016年8月25日中华人民共和国国务院令第671号公布,条款号:附件第170项。
2.《国务院关于取消和下放一批行政审批项目的决定》,依据文号:国发〔2014〕5号,条款号:附件第28项。
3.《河北省人民政府办公厅关于印发依法实施行政许可项目的通知》,依据文号:冀政办〔2009〕23号,附件2第11项。</t>
  </si>
  <si>
    <t>洪水影响评价审批</t>
  </si>
  <si>
    <t>1.《中华人民共和国水法》,依据文号:1988年1月21日主席令第六十一号,2016年7月2日修改,条款号:第三十八条。
2.《中华人民共和国防洪法》,依据文号:1997年8月29日主席令第八十八号,2016年7月2日修改,条款号:第二十七条、三十三条。
3.《中华人民共和国河道管理条例》,依据文号:1988年6月10日国务院令第3号发布,2018年3月19日修正,条款号:第十一条。
4.《中华人民共和国水文条例》,依据文号:2007年4月25日国务院令第496号,2016年2月6日予以修改,条款号:第十四条、第三十条。
5.《国务院关于印发清理规范投资项目报建审批事项实施方案的通知》国发〔2016〕29号。</t>
  </si>
  <si>
    <t>拖拉机、联合收割机驾驶证核发</t>
  </si>
  <si>
    <t>1.《中华人民共和国道路交通安全法》,依据文号:中华人民共和国主席令第八号公布,2011年4月22日修订,条款号:第八条、第十九条、第一百二十一条。
2.《农业机械安全监督管理条例》,依据文号:2009年11月1日施行,2019年3月2日修正,条款号:第二十二条。
3.《拖拉机和联合收割机驾驶证管理规定》,依据文号:2018年1月15日原农业部令2018年第1号发布,条款号:第三条、第七条、第十三条、第二十四条、第二十五条、第二十六条、第二十八条、第三十条。</t>
  </si>
  <si>
    <t>水产苗种生产审批</t>
  </si>
  <si>
    <t>1.《水产苗种管理办法》,依据文号:2005年1月5日原农业部令第46号,条款号:第十一条。
2.《中华人民共和国渔业法》,依据文号:1986年1月20日主席令第三十四号,条款号:第十六条。
3.《河北省人民政府办公厅关于省政府部门自行取消下放一批行政许可事项的通知》,依据文号:冀政办发〔2018〕1号,条款号:附件2第25项。</t>
  </si>
  <si>
    <t>水域滩涂养殖证的审核</t>
  </si>
  <si>
    <t>1.《中华人民共和国渔业法》,依据文号:1986年1月20日主席令第三十四号,2013年12月28日予以修改,条款号:第十一条。
2.《河北省人民政府办公厅关于省政府部门自行取消下放一批行政许可事项的通知》,依据文号:冀政办发〔2018〕1号,条款号:附件2第26项。</t>
  </si>
  <si>
    <t>生鲜乳准运证明核发</t>
  </si>
  <si>
    <t>《乳品质量安全监督管理条例》,依据文号:2008年10月9日国务院令第536号,条款号:第二十五条。</t>
  </si>
  <si>
    <t>生鲜乳收购许可</t>
  </si>
  <si>
    <t>《乳品质量安全监督管理条例》,依据文号:2008年10月9日国务院令第536号,条款号:第二十条。</t>
  </si>
  <si>
    <t>兽药经营许可证核发</t>
  </si>
  <si>
    <t>1.《兽药管理条例》,依据文号:2004年4月9日国务院令第404号,2020年3月27日修订,条款号:第二十二条、第二十四条。
2.《河北省人民政府办公厅关于省政府部门自行取消下放一批行政许可事项的通知》,依据文号:冀政办发〔2018〕1号,条款号:附件2第36条。</t>
  </si>
  <si>
    <t>农药经营许可</t>
  </si>
  <si>
    <t>1.《农药管理条例》,依据文号:2017年3月16日国务院令第677
号,条款号:第二十四条、第二十五条。
2.《农药经营许可管理办法》,依据文号:2017年原农业部令第5
号,条款号:第三条、第四条、第十三条、第十五条。</t>
  </si>
  <si>
    <t>农药广告审查</t>
  </si>
  <si>
    <t>1.《中华人民共和国广告法》,依据文号:1994年10月27日主席令第三十四号,2018年10月26日予以修正,条款号:第四十六条。
2.《河北省人民政府办公厅关于做好与省政府第二批公布取消下放行政审批项目等事项衔接落实工作的通知》,依据文号:冀政办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(二)第33项。</t>
  </si>
  <si>
    <t>渔业捕捞许可审批</t>
  </si>
  <si>
    <t>1.《中华人民共和国渔业法》,依据文号:1986年1月20日主席令第三十四号,2013年12月28日予以修改,条款号:第二十三条。
2.《中华人民共和国渔业法实施细则》,依据文号:1987年10月
20日原农牧渔业部发布,2020年3月27日修正,条款号:第十五条。
3.《河北省人民政府办公厅关于做好与省政府第二批公布取消下放行政审批项目等事项衔接落实工作的通知》,依据文号:冀政办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(二)第26项。</t>
  </si>
  <si>
    <t>渔业船舶登记</t>
  </si>
  <si>
    <t>1.《中华人民共和国渔港水域交通安全管理条例》,依据文号:
1989年7月3日国务院令第38号,2011年1月8日予以修改,条款号:第十二条。
2.《中华人民共和国渔业船舶登记办法》,依据文号:2012年10月22日原农业部令第8号,2013年12月31日予以修改,条款号:第三条。</t>
  </si>
  <si>
    <t>种畜禽生产经营许可</t>
  </si>
  <si>
    <t>1.《中华人民共和国畜牧法》,依据文号:2005年12月29日主席令第四十五号,2015年4月24日予以修改,条款号:第二十二条。
2.《家畜遗传材料生产许可办法》,依据文号:2010年原农业部令第5号公布,2015年10月30日原农业部令第3号修订,条款号:第三条。</t>
  </si>
  <si>
    <t>农作物种子生产经营许可证核发</t>
  </si>
  <si>
    <t>1.《中华人民共和国种子法》(2015年修订),依据文号:第35号主席令,条款号:第三十一条。
2.《农作物种子生产经营许可管理办法》,依据文号:2016年原农业部令第5号,条款号:第十九条。</t>
  </si>
  <si>
    <t>动物防疫条件合格证核发</t>
  </si>
  <si>
    <t>1.《中华人民共和国动物防疫法》,依据文号:1997年7月3日主席令第八十七号,2015年4月24日予以修改,条款号:第二十条。
2.《河北省人民政府办公厅关于省政府部门再取消下放一批行政权力事项的通知》,依据文号:冀政办发〔2016〕23号,条款号:附件2第26项。</t>
  </si>
  <si>
    <t>动物诊疗许可证核发</t>
  </si>
  <si>
    <t>1.《中华人民共和国动物防疫法》,依据文号:1997年7月3日主席令第八十七号,2015年4月24日予以修改,条款号:第五十一条。
2.《河北省人民政府办公厅关于省政府部门自行取消下放一批行政许可事项的通知》,依据文号:冀政办发〔2018〕1号,条款号:附件2第37项。</t>
  </si>
  <si>
    <t>申请从事互联网上网服务经营活动审批</t>
  </si>
  <si>
    <t>《互联网上网服务营业场所管理条例》,依据文号:2002年9月29日国务院令第363号,2019年3月24日予以修订,条款号:第四条、第十条、第十三条。</t>
  </si>
  <si>
    <t>营业性演出审批</t>
  </si>
  <si>
    <t>《营业性演出管理条例》,依据文号:2005年7月7日中华人民共和国国务院令第439号公布,根据2016年2月6日发布的国务院令第666号《国务院关于修改部分行政法规的决定》第三次修正,条款号:第十三条。</t>
  </si>
  <si>
    <t>娱乐场所从事娱乐场所经营活动审批</t>
  </si>
  <si>
    <t>1.《娱乐场所管理条例》,依据文号:2006年1月29日中华人民共和国国务院令第458号发布,2016年2月6日中华人民共和国国务院令第666号修订,条款号:第九条。
2.《娱乐场所管理办法》,依据文号:2013年1月25日原文化部令第55号公布,2017年12月15日文化部令第57号修订,条款号:第六条、第七条、第九条、第十七条、第十八条。</t>
  </si>
  <si>
    <t>文艺表演团体从事营业性演出活动审批</t>
  </si>
  <si>
    <t>1.《营业性演出管理条例》,依据文号:2005年7月7日中华人民共和国国务院令第439号公布,根据2016年2月6日发布的国务院令第666号《国务院关于修改部分行政法规的决定》第三次修正,条款号:第六条、第十三条。
2.《国务院关于印发注册资本登记制度改革方案的通知》,依据文号:国发〔2014〕7号。
3.《国务院关于废止和修改部分行政法规的决定》,依据文号:国务院令第638号,条款号:第十三条。</t>
  </si>
  <si>
    <t>非国有文物收藏单位和其他单位借用国有文物收藏单位馆藏文物审批</t>
  </si>
  <si>
    <t>《中华人民共和国文物保护法》,依据文号:1982年11月19日第五届全国人民代表大会常务委员会第二十五次会议通过,2017年
11月4日第五次修正,条款号:第四十条。</t>
  </si>
  <si>
    <t>文物保护单位及未核定为文物保护单位的不可移动文物修缮许可</t>
  </si>
  <si>
    <t>1.《中华人民共和国文物保护法》,依据文号:1982年11月19日第五届全国人民代表大会常务委员会第二十五次会议通过,2017年11月4日第五次修正,条款号:第二十一条。
2.《中华人民共和国文物保护法实施条例》,依据文号:2003年5月18日中华人民共和国国务院令第377号公布,2017年3月1日修订,条款号:第十八条。
3.《文物保护工程管理办法》,依据文号:2003年3月17日文化部部务会议审议通过,中华人民共和国文化部令第26号,条款号:第十条。</t>
  </si>
  <si>
    <t>文物保护单位原址保护措施审批</t>
  </si>
  <si>
    <t>《中华人民共和国文物保护法》,依据文号:1982年11月19日第五届全国人民代表大会常务委员会第二十五次会议通过,2017年
11月4日第五次修正,条款号:第二十条。</t>
  </si>
  <si>
    <t>博物馆处理不够入藏标准、无保存价值的文物或标本审批</t>
  </si>
  <si>
    <t>1.《国务院对确需保留的行政审批项目设定行政许可的决定》,依据文号:2004年6月29日国务院令第412号,2016年8月25日予以修改,条款号:附件第465项。
2.《博物馆藏品管理办法》,依据文号:原文化部1986年6月19日,文物字〔86〕第730号,条款号:第二十一条。</t>
  </si>
  <si>
    <t>母婴保健技术服务机构执业许可</t>
  </si>
  <si>
    <t>1.《中华人民共和国母婴保健法》,依据文号:1994年10月27日主席令第33号,2017年11月4日修订,条款号:第三十二条。
2.《中华人民共和国母婴保健法实施办法》,依据文号:2001年6月20日国务院令第308号,2017年11月17日修订,条款号:第三十五条。
3.《产前诊断技术管理办法》,依据文号:2002年12月13日原卫生部令第33号公布,2019年2月28日修订,条款号:第十三条。
4.《母婴保健专项技术服务许可及人员资格管理办法》,依据文号:卫妇发〔1995〕第7号,2019年2月28日修正,条款号:第七条、第十五条。</t>
  </si>
  <si>
    <t>母婴保健服务人员资格认定</t>
  </si>
  <si>
    <t>1.《中华人民共和国母婴保健法》,依据文号:1994年10月27日主席令第三十三号,2009年8月27日修订,条款号:第三十三条。
2.《中华人民共和国母婴保健法实施办法》,依据文号:2001年6月20日国务院令第308号,2017年11月17日修订,条款号:第三十五条。</t>
  </si>
  <si>
    <t>放射源诊疗技术和医用辐射机构许可</t>
  </si>
  <si>
    <t>1.《放射性同位素与射线装置安全和防护条例》,依据文号:2005年9月14日国务院令第449号,2019年3月2日修订,条款号:第八条。
2.《放射诊疗管理规定》,依据文号:2006年1月24日原卫生部令第46号,2016年1月19日修正,条款号:第十一条、第十七条、第十八条。
3.《河北省放射诊疗建设项目卫生审查和放射诊疗许可管理办法》,依据文号:冀卫规〔2017〕1号,条款号:第二十一条、第二十五条、第二十六条、第二十七条。</t>
  </si>
  <si>
    <t>医疗机构放射性职业病危害建设项目预评价报告审核</t>
  </si>
  <si>
    <t>1.《中华人民共和国职业病防治法》,依据文号:2001年10月27日主席令第六十号,2018年12月29日修定,条款号:第十七条、第八十六条。
2.《放射诊疗管理规定》,依据文号:2006年1月24日原卫生部令第46号,2016年1月19日修定,条款号:第十一条。</t>
  </si>
  <si>
    <t>公共场所卫生许可(除饭馆,咖啡馆,酒吧,茶座等)</t>
  </si>
  <si>
    <t>1.《公共场所卫生管理条例》,依据文号:国发〔1987〕24号,条款号:第四条。
2.《公共场所卫生管理条例实施细则》,依据文号:2011年3月10日原卫生部令第80号,2017年12月5日修正,条款号:第二十二条、第二十七条。
3.《国务院关于第六批取消和调整行政审批项目的决定》,依据文号:国发〔2012〕52号,条款号:附件《下放管理层级的行政审批项目》第49项。
4.《国务院关于整合调整餐饮服务场所的公共场所卫生许可证和
食品经营许可证的决定》,依据文号:国发〔2016〕12号。</t>
  </si>
  <si>
    <t>医疗机构执业登记</t>
  </si>
  <si>
    <t>1.《医疗机构管理条例》,依据文号:1994年2月26日国务院令第149号,2016年2月6日修正,条款号:第十五条、第十七条、第二十条、第二十一条、第二十三条。
2.《医疗机构管理条例实施细则》,依据文号:中华人民共和国卫生部令第35号,2017年2月3日修正,条款号:第二十三条、第二十五条、第二十六条、第二十九条、第三十条、第三十四条、第三十七条。
3.《互联网医院管理办法（试行）》,依据文号:国卫医发
〔2018〕25号,条款号:第九条、第十条。
4.《河北省医疗机构管理实施办法》,依据文号:河北省人民政府令〔1999〕第3号公布,2014年1月16日修正,条款号:第六条、第十二条。
5.《河北省互联网医院管理办法实施细则(试行)》,依据文号:冀卫规〔2018〕6号,条款号:第十一条、第十三条。
6.《卫生部关于对医疗机构血液透析室实行执业登记管理的通知》,依据文号:卫医政发〔2010〕32号,条款号:第一条。</t>
  </si>
  <si>
    <t>饮用水供水单位卫生许可</t>
  </si>
  <si>
    <t>1.《中华人民共和国传染病防治法》,依据文号:1989年2月21日第七届全国人民代表大会常务委员会第六次会议通过,2013年
6月29日修正,条款号:第二十九条。
2.《生活饮用水卫生监督管理办法》,依据文号:1996年7月9日原卫生部令第53号公布实施,2016年4月18日修正,条款号:第七条。</t>
  </si>
  <si>
    <t>再生育审批</t>
  </si>
  <si>
    <t>《河北省人口与计划生育条例》,依据文号:2003年7月18日河北省第十届人民代表大会常务委员会第四次会议通过,2016年3月
29日修正,条款号:第二十二条。</t>
  </si>
  <si>
    <t>乡村医生执业注册</t>
  </si>
  <si>
    <t>《乡村医生从业管理条例》,依据文号:国务院令第386号,条款号:第九条。</t>
  </si>
  <si>
    <t>非煤矿矿山建设项目安全设施设计审查</t>
  </si>
  <si>
    <t>1.《中华人民共和国安全生产法》,依据文号:2002年6月29日主席令第70号,2014年8月31日予以修改,条款号:第三十条。
2.《建设项目安全设施“三同时”监督管理办法》,依据文号:
2010年12月14日原国家安全生产监督管理总局令第36号,2015年4月2日原国家安全生产监督管理总局令第77号修正,条款号:第五条、第七条、第十二条。</t>
  </si>
  <si>
    <t>生产、储存烟花爆竹建设项目安全设施设计审查</t>
  </si>
  <si>
    <t>1.《中华人民共和国安全生产法》,依据文号:2002年6月29日主席令第70号,2014年8月31日予以修改,条款号:第三十条。
2.《烟花爆竹安全管理条例》,依据文号:国务院令第445号,
2016年2月6日发布的国务院令第666号修正,条款号:第八条。
3.《建设项目安全设施“三同时”监督管理办法》,依据文号:
2010年12月14日原国家安全生产监督管理总局令第36号,2015年4月2日原国家安全生产监督管理总局令第77号修正,条款号:第五条、第七条、第十二条。
4.《河北省安全生产监督管理局关于进一步规范烟花爆竹生产、储存建设项目安全监管工作的通知》,依据文号:冀安监管危化
〔2008〕84号。</t>
  </si>
  <si>
    <t>危险化学品经营许可</t>
  </si>
  <si>
    <t>1.《危险化学品安全管理条例》,依据文号:2002年1月26日中华人民共和国国务院令第344号公布,根据2013年12月4日国务院第32次常务会议通过,2013年12月7日中华人民共和国国务院令第645号公布,自2013年12月7日起施行的《国务院关于修改部分行政法规的决定》第二次修正,条款号:第三十三条、第三十五条。
2.《危险化学品经营许可证管理办法》,依据文号:2012年7月17
日原国家安全生产监督管理总局令第55号发布,根据2015年5月
27日原国家安全生产监督管理总局令第79号《国家安全监管总局关于废止和修改危险化学品等领域七部规章的决定》修正,条款号:第三条、第五条、第十四条、第十六条、第十七条、第十八条、第十九条、第二十条。</t>
  </si>
  <si>
    <t>烟花爆竹经营(零售)许可</t>
  </si>
  <si>
    <t>1.《烟花爆竹安全管理条例》,依据文号:2006年1月21日中华人民共和国国务院令第455号公布,根据2016年2月6日发布的国务院令第666号《国务院关于修改部分行政法规的决定》修正,条款号:第十九条。
2.《烟花爆竹经营许可实施办法》,依据文号:2013年9月16日原国家安全生产监督管理总局局长办公会议审议通过,条款号:第二十一条。</t>
  </si>
  <si>
    <t>食品(含保健食品)生产许可</t>
  </si>
  <si>
    <t>1.《中华人民共和国食品安全法》,依据文号:主席令第二十二号,2018年12月29日修正,条款号:第三十五条。
2.《食品生产许可管理办法》,依据文号:国家市场监督管理总局第24号令,2020年3月1日实施,条款号:第七条、第三十二条、第三十四条。</t>
  </si>
  <si>
    <t>食品(含保健食品)经营许可</t>
  </si>
  <si>
    <t>1.《中华人民共和国食品安全法》,依据文号:主席令第二十二号,2018年12月29日修正,条款号:第三十五条。
2.《食品经营许可管理办法》,依据文号:2015年8月31日国家食品药品监督管理总局令第17号公布,2017年11月7日修正,条款号:第十条。</t>
  </si>
  <si>
    <t>食品生产加工小作坊登记</t>
  </si>
  <si>
    <t>1.《中华人民共和国食品安全法》,依据文号:中华人民共和国主席令第二十二号,2018年12月29日修正,条款号:第三十五条。
2.《河北省食品小作坊小餐饮小摊点管理条例》,依据文号:河北省第十二届人民代表大会常务委员会公告第81号,条款号:第十九条、第二十条。</t>
  </si>
  <si>
    <t>个体工商户注册、变更、注销登记</t>
  </si>
  <si>
    <t>1.《个体工商户条例》,依据文号:国务院令第596号,2016年2月6日修正,条款号:第三条、第八条、第十条、第十一条、第十二条。
2.《个体工商户登记管理办法》,依据文号:2011年9月30日原国家工商总局令第56号公布,2019年8月8日修订,条款号:第十四条、第十五条、第十六条。</t>
  </si>
  <si>
    <t>农民专业合作社设立、变更、注销登记</t>
  </si>
  <si>
    <t>1.《中华人民共和国农民专业合作社法》,依据文号:中华人民共和国主席令第八十三号,2017年12月27日修订,条款号:第十六条、第四十九条。
2.《农民专业合作社登记管理条例》,依据文号:国务院令第498号,2014年2月19日修订,条款号:第四条、第十一条、第二十条、第二十一条、第二十二条、第二十三条、第二十五条。</t>
  </si>
  <si>
    <t>食品小餐饮登记</t>
  </si>
  <si>
    <t>1.《中华人民共和国食品安全法》,依据文号:中华人民共和国主席令第二十二号,2018年12月29日修订,条款号:第三十五条。
2.《河北省食品小作坊小餐饮小摊点管理条例》,依据文号:河北省第十二届人民代表大会常务委员会公告第81号,条款号:第十二条、第二十五条、第二十六条。</t>
  </si>
  <si>
    <t>企业设立、变更、注销登记</t>
  </si>
  <si>
    <t>1.《中华人民共和国公司法》,依据文号:1993年12月29日第八届全国人民代表大会常务委员会第五次会议通过,2018年10月26日第四次修正,条款号:第六条。
2.《公司登记管理条例》,依据文号:1994年6月24日中华人民共和国国务院令第156号发布,2016年2月6日第三次修正,条款号:第三条。
3.《中华人民共和国合伙企业法》,依据文号:1997年2月23日第八届全国人民代表大会常务委员会第二十四次会议通过,2006年8月27日修订,条款号:第九条。
4.《中华人民共和国个人独资企业法》,依据文号:1999年8月30
日第九届全国人民代表大会常务委员会第十一次会议通过,条款号:第九条。
5.《企业法人登记管理条例》第三条。
6.《合伙企业登记管理办法》第二条、第四条、第十一条。
7.《中华人民共和国外商投资法》,依据文号:主席令第26号,条款号:第三十条。
8.《外商投资法实施条例》,依据文号:国务院令第723号,条款号:第三十七条。</t>
  </si>
  <si>
    <t>计量标准器具核准</t>
  </si>
  <si>
    <t>1.《中华人民共和国计量法》,依据文号:中华人民共和国主席令第十六号,2018年10月26日修正,条款号:第六条、第七条、第八条。
2.《中华人民共和国计量法实施细则》,依据文号:1987年2月1日原国家计量局发布,2018年3月19日第三次修正,条款号:第八条、第九条、第十条。</t>
  </si>
  <si>
    <t>承担国家法定计量检定机构任务授权</t>
  </si>
  <si>
    <t>《中华人民共和国计量法》,依据文号:中华人民共和国主席令第十六号,2018年10月26日修正,条款号:第二十条。</t>
  </si>
  <si>
    <t>科研和教学用毒性药品购买审批</t>
  </si>
  <si>
    <t>《医疗用毒性药品管理办法》,依据文号:1988年11月15日国务院第25次常务会议通过,1988年12月27日中华人民共和国国务院令第23号发布,条款号:第十条。</t>
  </si>
  <si>
    <t>有线广播电视传输覆盖网工程建设及验收审核</t>
  </si>
  <si>
    <t>《广播电视管理条例》,依据文号:1997年8月11日国务院令第
228号,2017年3月1日修订,条款号:第十七条、第二十二条。</t>
  </si>
  <si>
    <t>区域性有线广播电视传输覆盖网总体规划、建设方案审核</t>
  </si>
  <si>
    <t>《广播电视管理条例》,依据文号:1997年8月11日国务院令第
228号,2017年3月1日修订,条款号:第二十三条。</t>
  </si>
  <si>
    <t>经营高危险性体育项目许可</t>
  </si>
  <si>
    <t>1.《全民健身条例》,依据文号:2009年8月30日国务院令第560
号,2016年2月6日予以修改,条款号:第三十二条。
2.《国务院关于取消和下放一批行政审批项目等事项的决定》,依据文号:国发〔2013〕19号,条款号:第91项。
3.《河北省人民政府办公厅关于做好与省政府公布取消下放行政审批项目等事项衔接落实工作的通知》,依据文号:冀政办
〔2013〕17号,条款号:附件1第20项。</t>
  </si>
  <si>
    <t>举办健身气功活动及设立站点审批</t>
  </si>
  <si>
    <t>1.《国务院对确需保留的行政审批项目设定行政许可的决定》,依据文号:国务院令第412号,2016年8月25修正,条款号:附件第336项。
2.《健身气功管理办法》,依据文号:2006年11月国家体育总局令第9号发布,条款号:第十一条。
3.《国务院关于第五批取消和下放管理层级行政审批项目的决定》,依据文号:国发〔2010〕21号,条款号:附件2第62项。</t>
  </si>
  <si>
    <t>城市地下交通干线及其他地下工程兼顾人民防空需要审查</t>
  </si>
  <si>
    <t>1.《中华人民共和国人民防空法》,依据文号:1996年10月29日第八届全国人民代表大会常务委员会第二十二次会议通过,2009年8月27日修正,条款号:第十四条。
2.《国务院中央军委关于进一步推进人民防空事业发展的若干意见》,依据文号:国发〔2008〕4号,条款号:第三条。
3.《河北省人民政府办公厅关于规范全省工程建设项目审批流程推行标准化审批文本的通知》,依据文号:冀政办字〔2020〕107号,条款号:附件1第27项。</t>
  </si>
  <si>
    <t>防空地下室建设审批</t>
  </si>
  <si>
    <t>1.《中华人民共和国人民防空法》,依据文号:1996年10月29日第八届全国人民代表大会常务委员会第二十二次会议通过,2009年8月27日修正,条款号:第二十二条。
2.《河北省实施&lt;中华人民共和国人民防空法&gt;办法》,依据文号:1998年12月26日河北省第九届人民代表大会常务委员会第六次会议通过,2010年7月30日第二次修正,条款号:第十二条。
3.《国务院中央军委关于进一步推进人民防空事业发展的若干意见》,依据文号:国发〔2008〕4号,条款号:第三条。
4.《中共中央国务院中央军委关于加强人民防空工作的决定》,依据文号:中发〔2001〕9号,条款号:第三条。
5.《河北省人民政府办公厅关于印发依法实施行政许可项目的通知》,依据文号:冀政办〔2009〕23号,条款号:附件《下放设区市、县级实施的行政许可项目目录》第34项。</t>
  </si>
  <si>
    <t>人防通信、警报设施拆除、迁移批准</t>
  </si>
  <si>
    <t>1.《中华人民共和国人民防空法》,依据文号:1996年10月29日第八届全国人民代表大会常务委员会第二十二次会议通过,2009年8月27日修正,条款号:第三十五条。
2.《河北省实施&lt;中华人民共和国人民防空法&gt;办法》,依据文号:1998年12月26日河北省第九届人民代表大会常务委员会第六次会议通过,2010年7月30日第二次修正,条款号:第二十条。
3.《河北省人民政府办公厅关于规范全省工程建设项目审批流程推行标准化审批文本的通知》,依据文号:冀政办字〔2020〕107号,条款号:附件1第28项。</t>
  </si>
  <si>
    <t>在危及人防工程安全范围内埋设管道、修建地面工程审批及人防工程改造、拆除审批</t>
  </si>
  <si>
    <t>1.《中华人民共和国人民防空法》,依据文号:1996年10月29日第八届全国人民代表大会常务委员会第二十二次会议通过,2009年8月27日修正,条款号:第二十八条。
2.《河北省人民防空工程维护与使用管理条例》,依据文号:2006
年5月24日河北省第十届人民代表大会常务委员会第二十一次会议通过,自2006年7月1日起施行,条款号:第十四条。
3.《河北省人民政府办公厅关于印发依法实施行政许可项目的通知》,依据文号:冀政办〔2009〕23号,条款号:附件《下放设区市、县级实施的行政许可项目目录》第33项、第36项。
4.《河北省人民政府办公厅关于规范全省工程建设项目审批流程推行标准化审批文本的通知》,依据文号:冀政办字〔2020〕107号,条款号:附件1第26项。</t>
  </si>
  <si>
    <t>雷电防护装置设计审核和竣工验收</t>
  </si>
  <si>
    <t>1.《气象灾害防御条例》,依据文号:国务院令第570号,2017年修订,条款号:第二十三条。
2.《国务院对确需保留的行政审批项目设定行政许可的决定》,依据文号:国务院令第412号,2016年8月25日,国务院发布关于修改《国务院对确需保留的行政审批项目设定行政许可的决定》的决定,自2016年8月25日起实施,条款号:第378项。
3.《防雷装置设计审核和竣工验收规定》,依据文号:2011年7月
22日中国气象局令第21号,2011年9月1日起施行,条款号:第二条、第七条、第十五条。</t>
  </si>
  <si>
    <t>升放无人驾驶自由气球或者系留气球活动审批</t>
  </si>
  <si>
    <t>1.《通用航空飞行管制条例》,依据文号:国务院、中央军委令第
371号,条款号:第三十三条。
2.《国务院关于第六批取消和调整行政审批项目的决定》,依据文号:国发〔2012〕52号,条款号:附件2(一)第79项。
3.《施放气球管理办法》,依据文号:中国气象局第9号令,2004年12月16日发布,条款号:第四条、第十三条。</t>
  </si>
  <si>
    <t>卫星电视广播地面接收设施进口证明核发初审</t>
  </si>
  <si>
    <t>《卫星电视广播地面接收设施管理规定》,依据文号:国务院令第
129号公布,2018年9月18日修正,条款号:第五条。</t>
  </si>
  <si>
    <t>跨省经营广播电视节目传送(无线)
业务初审</t>
  </si>
  <si>
    <t>1.《国务院对确需保留的行政审批项目设定行政许可的决定》,依据文号:2004年6月29日国务院令第412号,2016年8月25日修订,条款号:附件第305项。
2.《广播电视无线传输覆盖网管理办法》,依据文号:2004年11月15日广电总局令第45号,条款号:第十二条、第十四条。</t>
  </si>
  <si>
    <t>广播电视专用频段频率使用许可证
(甲类)核发初审</t>
  </si>
  <si>
    <t>1.《广播电视管理条例》,依据文号:1997年8月11日中华人民共和国国务院令第228号发布,2017年3月1日修订,条款号:第十八条。
2.《广播电视无线传输覆盖网管理办法》,依据文号:2004年11月15日广电总局令第45号,条款号:第二十条。</t>
  </si>
  <si>
    <t>无线广播电视发射设备(不含小功率无线广播电视发射设备)订购证明核发初审</t>
  </si>
  <si>
    <t>1.《国务院对确需保留的行政审批项目设定行政许可的决定》,依据文号:国务院令第412号,2009年1月29日第一次修订,2016年8月25日第二次修订,条款号:附件第311项。
2.《广播电视无线传输覆盖网管理办法》,依据文号:2004年11月15日广电总局令第45号,条款号:第二十三条。</t>
  </si>
  <si>
    <t>广播电视设施迁建审批初审</t>
  </si>
  <si>
    <t>1.《广播电视设施保护条例》,依据文号:国务院令第295号,条款号:第十八条。
2.《广播电视无线传输覆盖网管理办法》,依据文号:广电总局令第45号,条款号:第二十八条、第三十条。</t>
  </si>
  <si>
    <t>广播电台、电视台设立、终止初审</t>
  </si>
  <si>
    <t>《广播电视管理条例》,依据文号:1997年8月11日国务院令第
228号,2017年3月1日修订,条款号:第十一条。</t>
  </si>
  <si>
    <t>教师资格认定</t>
  </si>
  <si>
    <t>1.《中华人民共和国教师法》,依据文号:1993年10月31日中华人民共和国主席令第15号公布,根据2009年8月27日中华人民共和国主席令第18号《全国人民代表大会常务委员会关于修改部分法律的决定》修正,条款号:第十三条。
2.《教师资格条例》,依据文号:1995年12月12日国务院令第
188号,条款号:第十三条。
3.《河北省中小学和幼儿园教师资格认定实施方案》依据文号:冀教师〔2013〕9号。</t>
  </si>
  <si>
    <t>建设殡仪馆、火葬场、殡仪服务站、骨灰堂、经营性公墓、农村公益性墓地审批</t>
  </si>
  <si>
    <t>1.《殡葬管理条例》,依据文号:1997年7月21日中华人民共和国国务院令第225号发布,2012年11月9日中华人民共和国国务院令第628号予以修正,条款号:第三条、第八条、第九条。
2.《关于印发&lt;河北省建设经营性公墓行政许可程序(试行)&gt;的通知》,依据文号:冀民〔2008〕31号。</t>
  </si>
  <si>
    <t>林木采伐许可证核发</t>
  </si>
  <si>
    <t>1.《中华人民共和国森林法》,依据文号:1984年9月20日第六届全国人民代表大会常务委员会第七次会议通过,2019年12月28日修订,自2020年7月1日起施行,条款号:第五十六条、第五十七条。
2.《中华人民共和国森林法实施条例》,依据文号:2000年1月29日中华人民共和国国务院令第278号发布,2018年3月19日修正,条款号:第三十二条、第三十三条。
3.《河北省人民政府办公厅关于省政府部门自行取消下放一批行政许可事项的通知》,依据文号:冀政办发〔2018〕1号,条款号:附件2第40项。</t>
  </si>
  <si>
    <t>核定为文物保护单位的属于国家所有的纪念建筑物或者古建筑改变用途审批</t>
  </si>
  <si>
    <t>《中华人民共和国文物保护法》,依据文号:1982年11月19日第五届全国人民代表大会常务委员会第二十五次会议通过,2017年
11月4日第五次修正,条款号:第二十三条。</t>
  </si>
  <si>
    <t>医师执业注册</t>
  </si>
  <si>
    <t>1.《中华人民共和国执业医师法》,依据文号:1998年6月26日主席令第五号,2009年8月27日修正,条款号:第十三条。
2.《医师执业注册管理办法》,依据文号:2017年2月3日原国家卫生和计划生育委员会令第13号,条款号:第九条、第十条、第十六条、第十七条、第十八条、第十九条、第二十条。
3.《国家卫生计生委关于加强医疗美容主诊医师管理有关问题的通知》,依据文号:国卫医发〔2017〕16号,条款号:第一条。
4.《河北省政府职能转变和“放管服”改革协调小组办公室关于做好省政府自行下放一批行政许可事项的通知》,依据文号:2019年第6号,条款号:第16项。</t>
  </si>
  <si>
    <t>护士执业注册</t>
  </si>
  <si>
    <t>1.《护士条例》,依据文号:2008年1月31日国务院令第517号,
2020年3月27日修正,条款号:第七条、第八条、第十条。
2.《护士执业注册管理办法》,依据文号:2008年5月6日原卫生部令第59号,条款号:第八条、第十条、第十二条、第十五条、第十六条、第十七条、第十八条。
3.《河北省政府职能转变和“放管服”改革协调小组办公室关于做好省政府自行下放一批行政许可事项的通知》,依据文号:2019年第6号,条款号:第16项。</t>
  </si>
  <si>
    <t>特种设备使用登记</t>
  </si>
  <si>
    <t>1.《中华人民共和国特种设备安全法》,依据文号:2013年6月29
日中华人民共和国主席令第4号公布,条款号:第五条。
2.《特种设备安全监察条例》,依据文号:国务院令第373号公布,2009年1月24日国务院令第549号修订,条款号:第二十五条。</t>
  </si>
  <si>
    <t>因不履行或不正确履行行政职责，有下列情形的，行政机关及相关工作人员应承担相应责任：
1、对符合法定条件的药品经营许可申请不予受理的；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7、办理药品零售连锁总部行政许可、实施监督检查，索取或者收受他人财物或者谋取其他利益的；     
8、其他违反法律法规规章文件规定的行为。</t>
  </si>
  <si>
    <t>广播电台、电视台变更台名、台标、节目设置范围或节目套数初审</t>
  </si>
  <si>
    <t>《广播电视管理条例》,依据文号:1997年8月11日国务院令第
228号,2013年12月7日国务院令第645号第一次修订,2017年
3月1日国务院令第676号第二次修订,条款号:第十三条。</t>
  </si>
  <si>
    <t>第三类医疗器械经营许可</t>
  </si>
  <si>
    <t>1. 《医疗器械监督管理条例》第三十一条。 2. 《医疗器械经营监督管理办法》,依据文号:2014年7月30日 国家食品药品监督管理总局令第 8号公布,2017年 11月 7日修 正,条款号:第八条、第十六条、第二十二条、第二十五条、第 二十七条。</t>
  </si>
  <si>
    <t>药品零售企业许可</t>
  </si>
  <si>
    <t>1. 《中华人民共和国药品管理法》,依据文号:1984年9月20日 主席令第十八号,2019年8月26日第二次修订,条款号:第五十 一条。 2. 《药品经营许可证管理办法》,依据文号:2004年2月4日国家 食品药品监督管理局令第6号公布,2017年11月7日修正,条款 号:第三条、第十三条、第二十六条、第二十九条。</t>
  </si>
  <si>
    <t>麻醉药品和第一类精神药品购用许可</t>
  </si>
  <si>
    <t>《麻醉药品和精神药品管理条例》,依据文号:国务院令第442号, 条款号:第三十六条。</t>
  </si>
  <si>
    <t>从事出版物、包装装潢印刷品和其他印刷品印刷经营活动企业的设立、变更审批</t>
  </si>
  <si>
    <t>1. 《出版管理条例》,依据文号:2001年12月25日中华人民共和国国务院令第343号公布,根据2016年2月6日国务院令第666 号 《国务院关于修改部分行政法规的决定》第四次修订,条款号: 第三十一条。 2. 《印刷业管理条例》第十条、第十二条。</t>
  </si>
  <si>
    <t>草种经营许可证核发</t>
  </si>
  <si>
    <t>1.《中华人民共和国种子法》,依据文号:2000年7月8日第九届全国人民代表大会常务委员会第十六次会议通过,2015年11月4日修订,自2016年1月1日起施行,条款号:第三十一条、第九十三条。
2.《草种管理办法》,依据文号:2006年1月12日原农业部令第
56号公布,2015年4月29日第三次修正,条款号:第二十六条。
3.《河北省人民政府办公厅关于做好国务院取消下放行政审批项目和我省2014年第一批取消下放行政审批项目衔接落实工作的通知》,依据文号:冀政办〔2014〕7号,条款号:附件2(二)第9项。</t>
  </si>
  <si>
    <t>设置非公路标志审批</t>
  </si>
  <si>
    <t>1.《中华人民共和国公路法》,依据文号:中华人民共和国主席令第八十一号,2017年11月4日修正,条款号:第五十四条。
2.《公路安全保护条例》,依据文号:国务院令第593号,条款号:第二十七条。</t>
  </si>
  <si>
    <t>更新采伐护路林审批</t>
  </si>
  <si>
    <t>《公路安全保护条例》,依据文号:国务院令第593号,条款号:第二十六条。</t>
  </si>
  <si>
    <t>跨越、穿越公路及在公路用地范围内架设、埋设管线、电缆等设施,或者利用公路桥梁、公路隧道、涵洞铺设电缆等设施许可</t>
  </si>
  <si>
    <t>1.《中华人民共和国公路法》,依据文号:主席令第86号,2017年11月4日修正,条款号:第四十五条。
2.《公路安全保护条例》,依据文号:国务院令第593号,条款号:第二十七条。
3.《路政管理规定》,依据文号:2003年1月27日发布,2016年
12月10日修正,条款号:第八条。</t>
  </si>
  <si>
    <t>第三类非药品类易制毒化学品经营备案证明</t>
  </si>
  <si>
    <t>1.《易制毒化学品管理条例》,依据文号:2005年8月26日国务院令第445号公布,根据2018年9月18日国务院令第703号《国务院关于修改部分行政法规的决定》修正,条款号:第十三条。
2.《非药品类易制毒化学品生产、经营许可办法》,依据文号:
2006年4月5日原国家安全生产监督管理总局令第5号公布,自
2006年4月15日起施行,条款号:第三条。</t>
  </si>
  <si>
    <t>林木种子生产经营许可证核发</t>
  </si>
  <si>
    <r>
      <rPr>
        <sz val="10"/>
        <rFont val="Times New Roman"/>
        <charset val="134"/>
      </rPr>
      <t>1.</t>
    </r>
    <r>
      <rPr>
        <sz val="10"/>
        <rFont val="宋体"/>
        <charset val="134"/>
      </rPr>
      <t>《中华人民共和国种子法》</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日第九届全国人民代表大会常务委员会第十六次会议通过</t>
    </r>
    <r>
      <rPr>
        <sz val="10"/>
        <rFont val="Times New Roman"/>
        <charset val="134"/>
      </rPr>
      <t>,2015</t>
    </r>
    <r>
      <rPr>
        <sz val="10"/>
        <rFont val="宋体"/>
        <charset val="134"/>
      </rPr>
      <t>年</t>
    </r>
    <r>
      <rPr>
        <sz val="10"/>
        <rFont val="Times New Roman"/>
        <charset val="134"/>
      </rPr>
      <t>11</t>
    </r>
    <r>
      <rPr>
        <sz val="10"/>
        <rFont val="宋体"/>
        <charset val="134"/>
      </rPr>
      <t>月</t>
    </r>
    <r>
      <rPr>
        <sz val="10"/>
        <rFont val="Times New Roman"/>
        <charset val="134"/>
      </rPr>
      <t>4</t>
    </r>
    <r>
      <rPr>
        <sz val="10"/>
        <rFont val="宋体"/>
        <charset val="134"/>
      </rPr>
      <t>日修订</t>
    </r>
    <r>
      <rPr>
        <sz val="10"/>
        <rFont val="Times New Roman"/>
        <charset val="134"/>
      </rPr>
      <t>,</t>
    </r>
    <r>
      <rPr>
        <sz val="10"/>
        <rFont val="宋体"/>
        <charset val="134"/>
      </rPr>
      <t>自</t>
    </r>
    <r>
      <rPr>
        <sz val="10"/>
        <rFont val="Times New Roman"/>
        <charset val="134"/>
      </rPr>
      <t>2016</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日起施行</t>
    </r>
    <r>
      <rPr>
        <sz val="10"/>
        <rFont val="Times New Roman"/>
        <charset val="134"/>
      </rPr>
      <t>,</t>
    </r>
    <r>
      <rPr>
        <sz val="10"/>
        <rFont val="宋体"/>
        <charset val="134"/>
      </rPr>
      <t>条款号</t>
    </r>
    <r>
      <rPr>
        <sz val="10"/>
        <rFont val="Times New Roman"/>
        <charset val="134"/>
      </rPr>
      <t>:</t>
    </r>
    <r>
      <rPr>
        <sz val="10"/>
        <rFont val="宋体"/>
        <charset val="134"/>
      </rPr>
      <t>第三十一条。</t>
    </r>
    <r>
      <rPr>
        <sz val="10"/>
        <rFont val="Times New Roman"/>
        <charset val="134"/>
      </rPr>
      <t xml:space="preserve">
2.</t>
    </r>
    <r>
      <rPr>
        <sz val="10"/>
        <rFont val="宋体"/>
        <charset val="134"/>
      </rPr>
      <t>《林木种子生产经营许可证管理办法》</t>
    </r>
    <r>
      <rPr>
        <sz val="10"/>
        <rFont val="Times New Roman"/>
        <charset val="134"/>
      </rPr>
      <t>,</t>
    </r>
    <r>
      <rPr>
        <sz val="10"/>
        <rFont val="宋体"/>
        <charset val="134"/>
      </rPr>
      <t>依据文号</t>
    </r>
    <r>
      <rPr>
        <sz val="10"/>
        <rFont val="Times New Roman"/>
        <charset val="134"/>
      </rPr>
      <t>:</t>
    </r>
    <r>
      <rPr>
        <sz val="10"/>
        <rFont val="宋体"/>
        <charset val="134"/>
      </rPr>
      <t>国家林业局令第</t>
    </r>
    <r>
      <rPr>
        <sz val="10"/>
        <rFont val="Times New Roman"/>
        <charset val="134"/>
      </rPr>
      <t>40</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第九条。</t>
    </r>
  </si>
  <si>
    <t>临时占用林地审批</t>
  </si>
  <si>
    <r>
      <rPr>
        <sz val="10"/>
        <rFont val="Times New Roman"/>
        <charset val="134"/>
      </rPr>
      <t>1.</t>
    </r>
    <r>
      <rPr>
        <sz val="10"/>
        <rFont val="宋体"/>
        <charset val="134"/>
      </rPr>
      <t>《中华人民共和国森林法》</t>
    </r>
    <r>
      <rPr>
        <sz val="10"/>
        <rFont val="Times New Roman"/>
        <charset val="134"/>
      </rPr>
      <t>,</t>
    </r>
    <r>
      <rPr>
        <sz val="10"/>
        <rFont val="宋体"/>
        <charset val="134"/>
      </rPr>
      <t>依据文号</t>
    </r>
    <r>
      <rPr>
        <sz val="10"/>
        <rFont val="Times New Roman"/>
        <charset val="134"/>
      </rPr>
      <t>:1984</t>
    </r>
    <r>
      <rPr>
        <sz val="10"/>
        <rFont val="宋体"/>
        <charset val="134"/>
      </rPr>
      <t>年</t>
    </r>
    <r>
      <rPr>
        <sz val="10"/>
        <rFont val="Times New Roman"/>
        <charset val="134"/>
      </rPr>
      <t>9</t>
    </r>
    <r>
      <rPr>
        <sz val="10"/>
        <rFont val="宋体"/>
        <charset val="134"/>
      </rPr>
      <t>月</t>
    </r>
    <r>
      <rPr>
        <sz val="10"/>
        <rFont val="Times New Roman"/>
        <charset val="134"/>
      </rPr>
      <t>20</t>
    </r>
    <r>
      <rPr>
        <sz val="10"/>
        <rFont val="宋体"/>
        <charset val="134"/>
      </rPr>
      <t>日第六届全国人民代表大会常务委员会第七次会议通过</t>
    </r>
    <r>
      <rPr>
        <sz val="10"/>
        <rFont val="Times New Roman"/>
        <charset val="134"/>
      </rPr>
      <t>,2019</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日修订</t>
    </r>
    <r>
      <rPr>
        <sz val="10"/>
        <rFont val="Times New Roman"/>
        <charset val="134"/>
      </rPr>
      <t>,</t>
    </r>
    <r>
      <rPr>
        <sz val="10"/>
        <rFont val="宋体"/>
        <charset val="134"/>
      </rPr>
      <t>自</t>
    </r>
    <r>
      <rPr>
        <sz val="10"/>
        <rFont val="Times New Roman"/>
        <charset val="134"/>
      </rPr>
      <t>2020</t>
    </r>
    <r>
      <rPr>
        <sz val="10"/>
        <rFont val="宋体"/>
        <charset val="134"/>
      </rPr>
      <t>年</t>
    </r>
    <r>
      <rPr>
        <sz val="10"/>
        <rFont val="Times New Roman"/>
        <charset val="134"/>
      </rPr>
      <t>7</t>
    </r>
    <r>
      <rPr>
        <sz val="10"/>
        <rFont val="宋体"/>
        <charset val="134"/>
      </rPr>
      <t>月</t>
    </r>
    <r>
      <rPr>
        <sz val="10"/>
        <rFont val="Times New Roman"/>
        <charset val="134"/>
      </rPr>
      <t>1</t>
    </r>
    <r>
      <rPr>
        <sz val="10"/>
        <rFont val="宋体"/>
        <charset val="134"/>
      </rPr>
      <t>日起施行</t>
    </r>
    <r>
      <rPr>
        <sz val="10"/>
        <rFont val="Times New Roman"/>
        <charset val="134"/>
      </rPr>
      <t>,</t>
    </r>
    <r>
      <rPr>
        <sz val="10"/>
        <rFont val="宋体"/>
        <charset val="134"/>
      </rPr>
      <t>条款号</t>
    </r>
    <r>
      <rPr>
        <sz val="10"/>
        <rFont val="Times New Roman"/>
        <charset val="134"/>
      </rPr>
      <t>:</t>
    </r>
    <r>
      <rPr>
        <sz val="10"/>
        <rFont val="宋体"/>
        <charset val="134"/>
      </rPr>
      <t>第三十八条。</t>
    </r>
    <r>
      <rPr>
        <sz val="10"/>
        <rFont val="Times New Roman"/>
        <charset val="134"/>
      </rPr>
      <t xml:space="preserve">
2.</t>
    </r>
    <r>
      <rPr>
        <sz val="10"/>
        <rFont val="宋体"/>
        <charset val="134"/>
      </rPr>
      <t>《中华人民共和国森林法实施条例》</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1</t>
    </r>
    <r>
      <rPr>
        <sz val="10"/>
        <rFont val="宋体"/>
        <charset val="134"/>
      </rPr>
      <t>月</t>
    </r>
    <r>
      <rPr>
        <sz val="10"/>
        <rFont val="Times New Roman"/>
        <charset val="134"/>
      </rPr>
      <t>29</t>
    </r>
    <r>
      <rPr>
        <sz val="10"/>
        <rFont val="宋体"/>
        <charset val="134"/>
      </rPr>
      <t>日中华人民共和国国务院令第</t>
    </r>
    <r>
      <rPr>
        <sz val="10"/>
        <rFont val="Times New Roman"/>
        <charset val="134"/>
      </rPr>
      <t>278</t>
    </r>
    <r>
      <rPr>
        <sz val="10"/>
        <rFont val="宋体"/>
        <charset val="134"/>
      </rPr>
      <t>号发布</t>
    </r>
    <r>
      <rPr>
        <sz val="10"/>
        <rFont val="Times New Roman"/>
        <charset val="134"/>
      </rPr>
      <t>,2018</t>
    </r>
    <r>
      <rPr>
        <sz val="10"/>
        <rFont val="宋体"/>
        <charset val="134"/>
      </rPr>
      <t>年</t>
    </r>
    <r>
      <rPr>
        <sz val="10"/>
        <rFont val="Times New Roman"/>
        <charset val="134"/>
      </rPr>
      <t>3</t>
    </r>
    <r>
      <rPr>
        <sz val="10"/>
        <rFont val="宋体"/>
        <charset val="134"/>
      </rPr>
      <t>月</t>
    </r>
    <r>
      <rPr>
        <sz val="10"/>
        <rFont val="Times New Roman"/>
        <charset val="134"/>
      </rPr>
      <t>19</t>
    </r>
    <r>
      <rPr>
        <sz val="10"/>
        <rFont val="宋体"/>
        <charset val="134"/>
      </rPr>
      <t>日第三次修正</t>
    </r>
    <r>
      <rPr>
        <sz val="10"/>
        <rFont val="Times New Roman"/>
        <charset val="134"/>
      </rPr>
      <t>,</t>
    </r>
    <r>
      <rPr>
        <sz val="10"/>
        <rFont val="宋体"/>
        <charset val="134"/>
      </rPr>
      <t>条款号</t>
    </r>
    <r>
      <rPr>
        <sz val="10"/>
        <rFont val="Times New Roman"/>
        <charset val="134"/>
      </rPr>
      <t>:</t>
    </r>
    <r>
      <rPr>
        <sz val="10"/>
        <rFont val="宋体"/>
        <charset val="134"/>
      </rPr>
      <t>第十七条。</t>
    </r>
    <r>
      <rPr>
        <sz val="10"/>
        <rFont val="Times New Roman"/>
        <charset val="134"/>
      </rPr>
      <t xml:space="preserve">
3.</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附件第</t>
    </r>
    <r>
      <rPr>
        <sz val="10"/>
        <rFont val="Times New Roman"/>
        <charset val="134"/>
      </rPr>
      <t>5</t>
    </r>
    <r>
      <rPr>
        <sz val="10"/>
        <rFont val="宋体"/>
        <charset val="134"/>
      </rPr>
      <t>项。</t>
    </r>
  </si>
  <si>
    <t>修筑直接为林业生产经营服务的工程设施占用林地审批</t>
  </si>
  <si>
    <r>
      <rPr>
        <sz val="10"/>
        <rFont val="Times New Roman"/>
        <charset val="134"/>
      </rPr>
      <t>1.</t>
    </r>
    <r>
      <rPr>
        <sz val="10"/>
        <rFont val="宋体"/>
        <charset val="134"/>
      </rPr>
      <t>《中华人民共和国森林法实施条例》</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1</t>
    </r>
    <r>
      <rPr>
        <sz val="10"/>
        <rFont val="宋体"/>
        <charset val="134"/>
      </rPr>
      <t>月</t>
    </r>
    <r>
      <rPr>
        <sz val="10"/>
        <rFont val="Times New Roman"/>
        <charset val="134"/>
      </rPr>
      <t>29</t>
    </r>
    <r>
      <rPr>
        <sz val="10"/>
        <rFont val="宋体"/>
        <charset val="134"/>
      </rPr>
      <t>日中华人民共和国国务院令第</t>
    </r>
    <r>
      <rPr>
        <sz val="10"/>
        <rFont val="Times New Roman"/>
        <charset val="134"/>
      </rPr>
      <t>278</t>
    </r>
    <r>
      <rPr>
        <sz val="10"/>
        <rFont val="宋体"/>
        <charset val="134"/>
      </rPr>
      <t>号发布</t>
    </r>
    <r>
      <rPr>
        <sz val="10"/>
        <rFont val="Times New Roman"/>
        <charset val="134"/>
      </rPr>
      <t>,2018</t>
    </r>
    <r>
      <rPr>
        <sz val="10"/>
        <rFont val="宋体"/>
        <charset val="134"/>
      </rPr>
      <t>年</t>
    </r>
    <r>
      <rPr>
        <sz val="10"/>
        <rFont val="Times New Roman"/>
        <charset val="134"/>
      </rPr>
      <t>3</t>
    </r>
    <r>
      <rPr>
        <sz val="10"/>
        <rFont val="宋体"/>
        <charset val="134"/>
      </rPr>
      <t>月</t>
    </r>
    <r>
      <rPr>
        <sz val="10"/>
        <rFont val="Times New Roman"/>
        <charset val="134"/>
      </rPr>
      <t>19</t>
    </r>
    <r>
      <rPr>
        <sz val="10"/>
        <rFont val="宋体"/>
        <charset val="134"/>
      </rPr>
      <t>日第三次修正</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2.</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附件第</t>
    </r>
    <r>
      <rPr>
        <sz val="10"/>
        <rFont val="Times New Roman"/>
        <charset val="134"/>
      </rPr>
      <t>6</t>
    </r>
    <r>
      <rPr>
        <sz val="10"/>
        <rFont val="宋体"/>
        <charset val="134"/>
      </rPr>
      <t>项。</t>
    </r>
  </si>
  <si>
    <t>公路水运工程建设项目设计文件审批</t>
  </si>
  <si>
    <r>
      <rPr>
        <sz val="10"/>
        <rFont val="Times New Roman"/>
        <charset val="134"/>
      </rPr>
      <t>1.</t>
    </r>
    <r>
      <rPr>
        <sz val="10"/>
        <rFont val="宋体"/>
        <charset val="134"/>
      </rPr>
      <t>《中华人民共和国航道法》</t>
    </r>
    <r>
      <rPr>
        <sz val="10"/>
        <rFont val="Times New Roman"/>
        <charset val="134"/>
      </rPr>
      <t>,</t>
    </r>
    <r>
      <rPr>
        <sz val="10"/>
        <rFont val="宋体"/>
        <charset val="134"/>
      </rPr>
      <t>依据文号</t>
    </r>
    <r>
      <rPr>
        <sz val="10"/>
        <rFont val="Times New Roman"/>
        <charset val="134"/>
      </rPr>
      <t>:</t>
    </r>
    <r>
      <rPr>
        <sz val="10"/>
        <rFont val="宋体"/>
        <charset val="134"/>
      </rPr>
      <t>中华人民共和国主席令第十七号</t>
    </r>
    <r>
      <rPr>
        <sz val="10"/>
        <rFont val="Times New Roman"/>
        <charset val="134"/>
      </rPr>
      <t>,2016</t>
    </r>
    <r>
      <rPr>
        <sz val="10"/>
        <rFont val="宋体"/>
        <charset val="134"/>
      </rPr>
      <t>年</t>
    </r>
    <r>
      <rPr>
        <sz val="10"/>
        <rFont val="Times New Roman"/>
        <charset val="134"/>
      </rPr>
      <t>7</t>
    </r>
    <r>
      <rPr>
        <sz val="10"/>
        <rFont val="宋体"/>
        <charset val="134"/>
      </rPr>
      <t>月</t>
    </r>
    <r>
      <rPr>
        <sz val="10"/>
        <rFont val="Times New Roman"/>
        <charset val="134"/>
      </rPr>
      <t>2</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第五条、第十条。</t>
    </r>
    <r>
      <rPr>
        <sz val="10"/>
        <rFont val="Times New Roman"/>
        <charset val="134"/>
      </rPr>
      <t xml:space="preserve">
2.</t>
    </r>
    <r>
      <rPr>
        <sz val="10"/>
        <rFont val="宋体"/>
        <charset val="134"/>
      </rPr>
      <t>《中华人民共和国港口法》</t>
    </r>
    <r>
      <rPr>
        <sz val="10"/>
        <rFont val="Times New Roman"/>
        <charset val="134"/>
      </rPr>
      <t>,</t>
    </r>
    <r>
      <rPr>
        <sz val="10"/>
        <rFont val="宋体"/>
        <charset val="134"/>
      </rPr>
      <t>依据文号</t>
    </r>
    <r>
      <rPr>
        <sz val="10"/>
        <rFont val="Times New Roman"/>
        <charset val="134"/>
      </rPr>
      <t>:</t>
    </r>
    <r>
      <rPr>
        <sz val="10"/>
        <rFont val="宋体"/>
        <charset val="134"/>
      </rPr>
      <t>中华人民共和国主席令</t>
    </r>
    <r>
      <rPr>
        <sz val="10"/>
        <rFont val="Times New Roman"/>
        <charset val="134"/>
      </rPr>
      <t xml:space="preserve">
2003</t>
    </r>
    <r>
      <rPr>
        <sz val="10"/>
        <rFont val="宋体"/>
        <charset val="134"/>
      </rPr>
      <t>年第</t>
    </r>
    <r>
      <rPr>
        <sz val="10"/>
        <rFont val="Times New Roman"/>
        <charset val="134"/>
      </rPr>
      <t>5</t>
    </r>
    <r>
      <rPr>
        <sz val="10"/>
        <rFont val="宋体"/>
        <charset val="134"/>
      </rPr>
      <t>号</t>
    </r>
    <r>
      <rPr>
        <sz val="10"/>
        <rFont val="Times New Roman"/>
        <charset val="134"/>
      </rPr>
      <t>,2017</t>
    </r>
    <r>
      <rPr>
        <sz val="10"/>
        <rFont val="宋体"/>
        <charset val="134"/>
      </rPr>
      <t>年修订</t>
    </r>
    <r>
      <rPr>
        <sz val="10"/>
        <rFont val="Times New Roman"/>
        <charset val="134"/>
      </rPr>
      <t>,</t>
    </r>
    <r>
      <rPr>
        <sz val="10"/>
        <rFont val="宋体"/>
        <charset val="134"/>
      </rPr>
      <t>条款号</t>
    </r>
    <r>
      <rPr>
        <sz val="10"/>
        <rFont val="Times New Roman"/>
        <charset val="134"/>
      </rPr>
      <t>:</t>
    </r>
    <r>
      <rPr>
        <sz val="10"/>
        <rFont val="宋体"/>
        <charset val="134"/>
      </rPr>
      <t>第六条。</t>
    </r>
    <r>
      <rPr>
        <sz val="10"/>
        <rFont val="Times New Roman"/>
        <charset val="134"/>
      </rPr>
      <t xml:space="preserve">
3.</t>
    </r>
    <r>
      <rPr>
        <sz val="10"/>
        <rFont val="宋体"/>
        <charset val="134"/>
      </rPr>
      <t>《航道建设管理规定》</t>
    </r>
    <r>
      <rPr>
        <sz val="10"/>
        <rFont val="Times New Roman"/>
        <charset val="134"/>
      </rPr>
      <t>,</t>
    </r>
    <r>
      <rPr>
        <sz val="10"/>
        <rFont val="宋体"/>
        <charset val="134"/>
      </rPr>
      <t>依据文号</t>
    </r>
    <r>
      <rPr>
        <sz val="10"/>
        <rFont val="Times New Roman"/>
        <charset val="134"/>
      </rPr>
      <t>:</t>
    </r>
    <r>
      <rPr>
        <sz val="10"/>
        <rFont val="宋体"/>
        <charset val="134"/>
      </rPr>
      <t>中华人民共和国交通运输部令</t>
    </r>
    <r>
      <rPr>
        <sz val="10"/>
        <rFont val="Times New Roman"/>
        <charset val="134"/>
      </rPr>
      <t>2018</t>
    </r>
    <r>
      <rPr>
        <sz val="10"/>
        <rFont val="宋体"/>
        <charset val="134"/>
      </rPr>
      <t>年第</t>
    </r>
    <r>
      <rPr>
        <sz val="10"/>
        <rFont val="Times New Roman"/>
        <charset val="134"/>
      </rPr>
      <t>44</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第三条、第二十条、二十四条。</t>
    </r>
    <r>
      <rPr>
        <sz val="10"/>
        <rFont val="Times New Roman"/>
        <charset val="134"/>
      </rPr>
      <t xml:space="preserve">
4.</t>
    </r>
    <r>
      <rPr>
        <sz val="10"/>
        <rFont val="宋体"/>
        <charset val="134"/>
      </rPr>
      <t>《建设工程勘察设计管理条例》</t>
    </r>
    <r>
      <rPr>
        <sz val="10"/>
        <rFont val="Times New Roman"/>
        <charset val="134"/>
      </rPr>
      <t>,</t>
    </r>
    <r>
      <rPr>
        <sz val="10"/>
        <rFont val="宋体"/>
        <charset val="134"/>
      </rPr>
      <t>依据文号</t>
    </r>
    <r>
      <rPr>
        <sz val="10"/>
        <rFont val="Times New Roman"/>
        <charset val="134"/>
      </rPr>
      <t>:2000</t>
    </r>
    <r>
      <rPr>
        <sz val="10"/>
        <rFont val="宋体"/>
        <charset val="134"/>
      </rPr>
      <t>年国务院令第</t>
    </r>
    <r>
      <rPr>
        <sz val="10"/>
        <rFont val="Times New Roman"/>
        <charset val="134"/>
      </rPr>
      <t xml:space="preserve">
293</t>
    </r>
    <r>
      <rPr>
        <sz val="10"/>
        <rFont val="宋体"/>
        <charset val="134"/>
      </rPr>
      <t>号</t>
    </r>
    <r>
      <rPr>
        <sz val="10"/>
        <rFont val="Times New Roman"/>
        <charset val="134"/>
      </rPr>
      <t>,2017</t>
    </r>
    <r>
      <rPr>
        <sz val="10"/>
        <rFont val="宋体"/>
        <charset val="134"/>
      </rPr>
      <t>年</t>
    </r>
    <r>
      <rPr>
        <sz val="10"/>
        <rFont val="Times New Roman"/>
        <charset val="134"/>
      </rPr>
      <t>10</t>
    </r>
    <r>
      <rPr>
        <sz val="10"/>
        <rFont val="宋体"/>
        <charset val="134"/>
      </rPr>
      <t>月修正</t>
    </r>
    <r>
      <rPr>
        <sz val="10"/>
        <rFont val="Times New Roman"/>
        <charset val="134"/>
      </rPr>
      <t>,</t>
    </r>
    <r>
      <rPr>
        <sz val="10"/>
        <rFont val="宋体"/>
        <charset val="134"/>
      </rPr>
      <t>条款号</t>
    </r>
    <r>
      <rPr>
        <sz val="10"/>
        <rFont val="Times New Roman"/>
        <charset val="134"/>
      </rPr>
      <t>:</t>
    </r>
    <r>
      <rPr>
        <sz val="10"/>
        <rFont val="宋体"/>
        <charset val="134"/>
      </rPr>
      <t>第三十一条、第三十三条。</t>
    </r>
    <r>
      <rPr>
        <sz val="10"/>
        <rFont val="Times New Roman"/>
        <charset val="134"/>
      </rPr>
      <t xml:space="preserve">
5.</t>
    </r>
    <r>
      <rPr>
        <sz val="10"/>
        <rFont val="宋体"/>
        <charset val="134"/>
      </rPr>
      <t>《建设工程质量管理条例》</t>
    </r>
    <r>
      <rPr>
        <sz val="10"/>
        <rFont val="Times New Roman"/>
        <charset val="134"/>
      </rPr>
      <t>,</t>
    </r>
    <r>
      <rPr>
        <sz val="10"/>
        <rFont val="宋体"/>
        <charset val="134"/>
      </rPr>
      <t>依据文号</t>
    </r>
    <r>
      <rPr>
        <sz val="10"/>
        <rFont val="Times New Roman"/>
        <charset val="134"/>
      </rPr>
      <t>:2000</t>
    </r>
    <r>
      <rPr>
        <sz val="10"/>
        <rFont val="宋体"/>
        <charset val="134"/>
      </rPr>
      <t>年国务院令第</t>
    </r>
    <r>
      <rPr>
        <sz val="10"/>
        <rFont val="Times New Roman"/>
        <charset val="134"/>
      </rPr>
      <t>279</t>
    </r>
    <r>
      <rPr>
        <sz val="10"/>
        <rFont val="宋体"/>
        <charset val="134"/>
      </rPr>
      <t>号</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23</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第十一条。</t>
    </r>
    <r>
      <rPr>
        <sz val="10"/>
        <rFont val="Times New Roman"/>
        <charset val="134"/>
      </rPr>
      <t xml:space="preserve">
6.</t>
    </r>
    <r>
      <rPr>
        <sz val="10"/>
        <rFont val="宋体"/>
        <charset val="134"/>
      </rPr>
      <t>《河北省港口条例》</t>
    </r>
    <r>
      <rPr>
        <sz val="10"/>
        <rFont val="Times New Roman"/>
        <charset val="134"/>
      </rPr>
      <t>,</t>
    </r>
    <r>
      <rPr>
        <sz val="10"/>
        <rFont val="宋体"/>
        <charset val="134"/>
      </rPr>
      <t>依据文号</t>
    </r>
    <r>
      <rPr>
        <sz val="10"/>
        <rFont val="Times New Roman"/>
        <charset val="134"/>
      </rPr>
      <t>:</t>
    </r>
    <r>
      <rPr>
        <sz val="10"/>
        <rFont val="宋体"/>
        <charset val="134"/>
      </rPr>
      <t>河北省第十一届人民代表大会常务委员会公告第</t>
    </r>
    <r>
      <rPr>
        <sz val="10"/>
        <rFont val="Times New Roman"/>
        <charset val="134"/>
      </rPr>
      <t>48</t>
    </r>
    <r>
      <rPr>
        <sz val="10"/>
        <rFont val="宋体"/>
        <charset val="134"/>
      </rPr>
      <t>号</t>
    </r>
    <r>
      <rPr>
        <sz val="10"/>
        <rFont val="Times New Roman"/>
        <charset val="134"/>
      </rPr>
      <t>,2011</t>
    </r>
    <r>
      <rPr>
        <sz val="10"/>
        <rFont val="宋体"/>
        <charset val="134"/>
      </rPr>
      <t>年</t>
    </r>
    <r>
      <rPr>
        <sz val="10"/>
        <rFont val="Times New Roman"/>
        <charset val="134"/>
      </rPr>
      <t>11</t>
    </r>
    <r>
      <rPr>
        <sz val="10"/>
        <rFont val="宋体"/>
        <charset val="134"/>
      </rPr>
      <t>月</t>
    </r>
    <r>
      <rPr>
        <sz val="10"/>
        <rFont val="Times New Roman"/>
        <charset val="134"/>
      </rPr>
      <t>26</t>
    </r>
    <r>
      <rPr>
        <sz val="10"/>
        <rFont val="宋体"/>
        <charset val="134"/>
      </rPr>
      <t>日发布</t>
    </r>
    <r>
      <rPr>
        <sz val="10"/>
        <rFont val="Times New Roman"/>
        <charset val="134"/>
      </rPr>
      <t>,</t>
    </r>
    <r>
      <rPr>
        <sz val="10"/>
        <rFont val="宋体"/>
        <charset val="134"/>
      </rPr>
      <t>条款号</t>
    </r>
    <r>
      <rPr>
        <sz val="10"/>
        <rFont val="Times New Roman"/>
        <charset val="134"/>
      </rPr>
      <t>:</t>
    </r>
    <r>
      <rPr>
        <sz val="10"/>
        <rFont val="宋体"/>
        <charset val="134"/>
      </rPr>
      <t>第二十一条。</t>
    </r>
    <r>
      <rPr>
        <sz val="10"/>
        <rFont val="Times New Roman"/>
        <charset val="134"/>
      </rPr>
      <t xml:space="preserve">
7.</t>
    </r>
    <r>
      <rPr>
        <sz val="10"/>
        <rFont val="宋体"/>
        <charset val="134"/>
      </rPr>
      <t>《港口工程建设管理规定》</t>
    </r>
    <r>
      <rPr>
        <sz val="10"/>
        <rFont val="Times New Roman"/>
        <charset val="134"/>
      </rPr>
      <t>(</t>
    </r>
    <r>
      <rPr>
        <sz val="10"/>
        <rFont val="宋体"/>
        <charset val="134"/>
      </rPr>
      <t>交通运输部令</t>
    </r>
    <r>
      <rPr>
        <sz val="10"/>
        <rFont val="Times New Roman"/>
        <charset val="134"/>
      </rPr>
      <t>2019</t>
    </r>
    <r>
      <rPr>
        <sz val="10"/>
        <rFont val="宋体"/>
        <charset val="134"/>
      </rPr>
      <t>年第</t>
    </r>
    <r>
      <rPr>
        <sz val="10"/>
        <rFont val="Times New Roman"/>
        <charset val="134"/>
      </rPr>
      <t>32</t>
    </r>
    <r>
      <rPr>
        <sz val="10"/>
        <rFont val="宋体"/>
        <charset val="134"/>
      </rPr>
      <t>号</t>
    </r>
    <r>
      <rPr>
        <sz val="10"/>
        <rFont val="Times New Roman"/>
        <charset val="134"/>
      </rPr>
      <t>),</t>
    </r>
    <r>
      <rPr>
        <sz val="10"/>
        <rFont val="宋体"/>
        <charset val="134"/>
      </rPr>
      <t>依据条文</t>
    </r>
    <r>
      <rPr>
        <sz val="10"/>
        <rFont val="Times New Roman"/>
        <charset val="134"/>
      </rPr>
      <t>:</t>
    </r>
    <r>
      <rPr>
        <sz val="10"/>
        <rFont val="宋体"/>
        <charset val="134"/>
      </rPr>
      <t>第十三条。</t>
    </r>
    <r>
      <rPr>
        <sz val="10"/>
        <rFont val="Times New Roman"/>
        <charset val="134"/>
      </rPr>
      <t xml:space="preserve">
8.</t>
    </r>
    <r>
      <rPr>
        <sz val="10"/>
        <rFont val="宋体"/>
        <charset val="134"/>
      </rPr>
      <t>《公路工程设计变更管理办法》</t>
    </r>
    <r>
      <rPr>
        <sz val="10"/>
        <rFont val="Times New Roman"/>
        <charset val="134"/>
      </rPr>
      <t>,</t>
    </r>
    <r>
      <rPr>
        <sz val="10"/>
        <rFont val="宋体"/>
        <charset val="134"/>
      </rPr>
      <t>依据文号</t>
    </r>
    <r>
      <rPr>
        <sz val="10"/>
        <rFont val="Times New Roman"/>
        <charset val="134"/>
      </rPr>
      <t>:</t>
    </r>
    <r>
      <rPr>
        <sz val="10"/>
        <rFont val="宋体"/>
        <charset val="134"/>
      </rPr>
      <t>交通部令</t>
    </r>
    <r>
      <rPr>
        <sz val="10"/>
        <rFont val="Times New Roman"/>
        <charset val="134"/>
      </rPr>
      <t>2005</t>
    </r>
    <r>
      <rPr>
        <sz val="10"/>
        <rFont val="宋体"/>
        <charset val="134"/>
      </rPr>
      <t>年第</t>
    </r>
    <r>
      <rPr>
        <sz val="10"/>
        <rFont val="Times New Roman"/>
        <charset val="134"/>
      </rPr>
      <t>5</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第七条、第十三条。</t>
    </r>
    <r>
      <rPr>
        <sz val="10"/>
        <rFont val="Times New Roman"/>
        <charset val="134"/>
      </rPr>
      <t xml:space="preserve">
9.</t>
    </r>
    <r>
      <rPr>
        <sz val="10"/>
        <rFont val="宋体"/>
        <charset val="134"/>
      </rPr>
      <t>《公路建设市场管理办法》</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日由原交通部发布</t>
    </r>
    <r>
      <rPr>
        <sz val="10"/>
        <rFont val="Times New Roman"/>
        <charset val="134"/>
      </rPr>
      <t>,2015</t>
    </r>
    <r>
      <rPr>
        <sz val="10"/>
        <rFont val="宋体"/>
        <charset val="134"/>
      </rPr>
      <t>年</t>
    </r>
    <r>
      <rPr>
        <sz val="10"/>
        <rFont val="Times New Roman"/>
        <charset val="134"/>
      </rPr>
      <t>6</t>
    </r>
    <r>
      <rPr>
        <sz val="10"/>
        <rFont val="宋体"/>
        <charset val="134"/>
      </rPr>
      <t>月</t>
    </r>
    <r>
      <rPr>
        <sz val="10"/>
        <rFont val="Times New Roman"/>
        <charset val="134"/>
      </rPr>
      <t>26</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10.</t>
    </r>
    <r>
      <rPr>
        <sz val="10"/>
        <rFont val="宋体"/>
        <charset val="134"/>
      </rPr>
      <t>《公路建设监督管理办法》</t>
    </r>
    <r>
      <rPr>
        <sz val="10"/>
        <rFont val="Times New Roman"/>
        <charset val="134"/>
      </rPr>
      <t>,</t>
    </r>
    <r>
      <rPr>
        <sz val="10"/>
        <rFont val="宋体"/>
        <charset val="134"/>
      </rPr>
      <t>依据文号</t>
    </r>
    <r>
      <rPr>
        <sz val="10"/>
        <rFont val="Times New Roman"/>
        <charset val="134"/>
      </rPr>
      <t>:</t>
    </r>
    <r>
      <rPr>
        <sz val="10"/>
        <rFont val="宋体"/>
        <charset val="134"/>
      </rPr>
      <t>原交通部令</t>
    </r>
    <r>
      <rPr>
        <sz val="10"/>
        <rFont val="Times New Roman"/>
        <charset val="134"/>
      </rPr>
      <t>2006</t>
    </r>
    <r>
      <rPr>
        <sz val="10"/>
        <rFont val="宋体"/>
        <charset val="134"/>
      </rPr>
      <t>年第</t>
    </r>
    <r>
      <rPr>
        <sz val="10"/>
        <rFont val="Times New Roman"/>
        <charset val="134"/>
      </rPr>
      <t xml:space="preserve">
6</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第八条、第九条。</t>
    </r>
    <r>
      <rPr>
        <sz val="10"/>
        <rFont val="Times New Roman"/>
        <charset val="134"/>
      </rPr>
      <t xml:space="preserve">
11.</t>
    </r>
    <r>
      <rPr>
        <sz val="10"/>
        <rFont val="宋体"/>
        <charset val="134"/>
      </rPr>
      <t>《关于公路工程基本建设项目设计审批有关问题的通知》</t>
    </r>
    <r>
      <rPr>
        <sz val="10"/>
        <rFont val="Times New Roman"/>
        <charset val="134"/>
      </rPr>
      <t>,</t>
    </r>
    <r>
      <rPr>
        <sz val="10"/>
        <rFont val="宋体"/>
        <charset val="134"/>
      </rPr>
      <t>依据文号</t>
    </r>
    <r>
      <rPr>
        <sz val="10"/>
        <rFont val="Times New Roman"/>
        <charset val="134"/>
      </rPr>
      <t>:</t>
    </r>
    <r>
      <rPr>
        <sz val="10"/>
        <rFont val="宋体"/>
        <charset val="134"/>
      </rPr>
      <t>厅公路字〔</t>
    </r>
    <r>
      <rPr>
        <sz val="10"/>
        <rFont val="Times New Roman"/>
        <charset val="134"/>
      </rPr>
      <t>2003</t>
    </r>
    <r>
      <rPr>
        <sz val="10"/>
        <rFont val="宋体"/>
        <charset val="134"/>
      </rPr>
      <t>〕</t>
    </r>
    <r>
      <rPr>
        <sz val="10"/>
        <rFont val="Times New Roman"/>
        <charset val="134"/>
      </rPr>
      <t>439</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第一条。</t>
    </r>
    <r>
      <rPr>
        <sz val="10"/>
        <rFont val="Times New Roman"/>
        <charset val="134"/>
      </rPr>
      <t xml:space="preserve">
12.</t>
    </r>
    <r>
      <rPr>
        <sz val="10"/>
        <rFont val="宋体"/>
        <charset val="134"/>
      </rPr>
      <t>《河北省人民政府办公厅关于做好与省政府第二批公布取消下放行政审批项目等事项衔接落实工作的通知》</t>
    </r>
    <r>
      <rPr>
        <sz val="10"/>
        <rFont val="Times New Roman"/>
        <charset val="134"/>
      </rPr>
      <t>,</t>
    </r>
    <r>
      <rPr>
        <sz val="10"/>
        <rFont val="宋体"/>
        <charset val="134"/>
      </rPr>
      <t>依据文号</t>
    </r>
    <r>
      <rPr>
        <sz val="10"/>
        <rFont val="Times New Roman"/>
        <charset val="134"/>
      </rPr>
      <t>:</t>
    </r>
    <r>
      <rPr>
        <sz val="10"/>
        <rFont val="宋体"/>
        <charset val="134"/>
      </rPr>
      <t>冀政办</t>
    </r>
    <r>
      <rPr>
        <sz val="10"/>
        <rFont val="Times New Roman"/>
        <charset val="134"/>
      </rPr>
      <t xml:space="preserve">
</t>
    </r>
    <r>
      <rPr>
        <sz val="10"/>
        <rFont val="宋体"/>
        <charset val="134"/>
      </rPr>
      <t>〔</t>
    </r>
    <r>
      <rPr>
        <sz val="10"/>
        <rFont val="Times New Roman"/>
        <charset val="134"/>
      </rPr>
      <t>2013</t>
    </r>
    <r>
      <rPr>
        <sz val="10"/>
        <rFont val="宋体"/>
        <charset val="134"/>
      </rPr>
      <t>〕</t>
    </r>
    <r>
      <rPr>
        <sz val="10"/>
        <rFont val="Times New Roman"/>
        <charset val="134"/>
      </rPr>
      <t>27</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3(</t>
    </r>
    <r>
      <rPr>
        <sz val="10"/>
        <rFont val="宋体"/>
        <charset val="134"/>
      </rPr>
      <t>二</t>
    </r>
    <r>
      <rPr>
        <sz val="10"/>
        <rFont val="Times New Roman"/>
        <charset val="134"/>
      </rPr>
      <t>)</t>
    </r>
    <r>
      <rPr>
        <sz val="10"/>
        <rFont val="宋体"/>
        <charset val="134"/>
      </rPr>
      <t>第</t>
    </r>
    <r>
      <rPr>
        <sz val="10"/>
        <rFont val="Times New Roman"/>
        <charset val="134"/>
      </rPr>
      <t>23</t>
    </r>
    <r>
      <rPr>
        <sz val="10"/>
        <rFont val="宋体"/>
        <charset val="134"/>
      </rPr>
      <t>条。</t>
    </r>
  </si>
  <si>
    <t>水利基建项目初步设计文件审批</t>
  </si>
  <si>
    <r>
      <rPr>
        <sz val="10"/>
        <rFont val="Times New Roman"/>
        <charset val="134"/>
      </rPr>
      <t>1.</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日中华人民共和国国务院令第</t>
    </r>
    <r>
      <rPr>
        <sz val="10"/>
        <rFont val="Times New Roman"/>
        <charset val="134"/>
      </rPr>
      <t>671</t>
    </r>
    <r>
      <rPr>
        <sz val="10"/>
        <rFont val="宋体"/>
        <charset val="134"/>
      </rPr>
      <t>号公布</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172</t>
    </r>
    <r>
      <rPr>
        <sz val="10"/>
        <rFont val="宋体"/>
        <charset val="134"/>
      </rPr>
      <t>项。</t>
    </r>
    <r>
      <rPr>
        <sz val="10"/>
        <rFont val="Times New Roman"/>
        <charset val="134"/>
      </rPr>
      <t xml:space="preserve">
2.</t>
    </r>
    <r>
      <rPr>
        <sz val="10"/>
        <rFont val="宋体"/>
        <charset val="134"/>
      </rPr>
      <t>《河北省人民政府办公厅关于省政府部门下放一批行政权力事项的通知》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2016</t>
    </r>
    <r>
      <rPr>
        <sz val="10"/>
        <rFont val="宋体"/>
        <charset val="134"/>
      </rPr>
      <t>〕</t>
    </r>
    <r>
      <rPr>
        <sz val="10"/>
        <rFont val="Times New Roman"/>
        <charset val="134"/>
      </rPr>
      <t>7</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t>
    </r>
    <r>
      <rPr>
        <sz val="10"/>
        <rFont val="Times New Roman"/>
        <charset val="134"/>
      </rPr>
      <t>21</t>
    </r>
    <r>
      <rPr>
        <sz val="10"/>
        <rFont val="宋体"/>
        <charset val="134"/>
      </rPr>
      <t>项。</t>
    </r>
    <r>
      <rPr>
        <sz val="10"/>
        <rFont val="Times New Roman"/>
        <charset val="134"/>
      </rPr>
      <t xml:space="preserve">
3.</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第</t>
    </r>
    <r>
      <rPr>
        <sz val="10"/>
        <rFont val="Times New Roman"/>
        <charset val="134"/>
      </rPr>
      <t>11</t>
    </r>
    <r>
      <rPr>
        <sz val="10"/>
        <rFont val="宋体"/>
        <charset val="134"/>
      </rPr>
      <t>项。</t>
    </r>
  </si>
  <si>
    <t>渔业船网工具控制指标审批</t>
  </si>
  <si>
    <r>
      <rPr>
        <sz val="10"/>
        <rFont val="Times New Roman"/>
        <charset val="134"/>
      </rPr>
      <t>1.</t>
    </r>
    <r>
      <rPr>
        <sz val="10"/>
        <rFont val="宋体"/>
        <charset val="134"/>
      </rPr>
      <t>《中华人民共和国渔业法》</t>
    </r>
    <r>
      <rPr>
        <sz val="10"/>
        <rFont val="Times New Roman"/>
        <charset val="134"/>
      </rPr>
      <t>,</t>
    </r>
    <r>
      <rPr>
        <sz val="10"/>
        <rFont val="宋体"/>
        <charset val="134"/>
      </rPr>
      <t>依据文号</t>
    </r>
    <r>
      <rPr>
        <sz val="10"/>
        <rFont val="Times New Roman"/>
        <charset val="134"/>
      </rPr>
      <t>:1986</t>
    </r>
    <r>
      <rPr>
        <sz val="10"/>
        <rFont val="宋体"/>
        <charset val="134"/>
      </rPr>
      <t>年</t>
    </r>
    <r>
      <rPr>
        <sz val="10"/>
        <rFont val="Times New Roman"/>
        <charset val="134"/>
      </rPr>
      <t>1</t>
    </r>
    <r>
      <rPr>
        <sz val="10"/>
        <rFont val="宋体"/>
        <charset val="134"/>
      </rPr>
      <t>月</t>
    </r>
    <r>
      <rPr>
        <sz val="10"/>
        <rFont val="Times New Roman"/>
        <charset val="134"/>
      </rPr>
      <t>20</t>
    </r>
    <r>
      <rPr>
        <sz val="10"/>
        <rFont val="宋体"/>
        <charset val="134"/>
      </rPr>
      <t>日主席令第三十四号</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日予以修改</t>
    </r>
    <r>
      <rPr>
        <sz val="10"/>
        <rFont val="Times New Roman"/>
        <charset val="134"/>
      </rPr>
      <t>,</t>
    </r>
    <r>
      <rPr>
        <sz val="10"/>
        <rFont val="宋体"/>
        <charset val="134"/>
      </rPr>
      <t>条款号</t>
    </r>
    <r>
      <rPr>
        <sz val="10"/>
        <rFont val="Times New Roman"/>
        <charset val="134"/>
      </rPr>
      <t>:</t>
    </r>
    <r>
      <rPr>
        <sz val="10"/>
        <rFont val="宋体"/>
        <charset val="134"/>
      </rPr>
      <t>第二十三条。</t>
    </r>
    <r>
      <rPr>
        <sz val="10"/>
        <rFont val="Times New Roman"/>
        <charset val="134"/>
      </rPr>
      <t xml:space="preserve">
2.</t>
    </r>
    <r>
      <rPr>
        <sz val="10"/>
        <rFont val="宋体"/>
        <charset val="134"/>
      </rPr>
      <t>《渔业捕捞许可管理规定》</t>
    </r>
    <r>
      <rPr>
        <sz val="10"/>
        <rFont val="Times New Roman"/>
        <charset val="134"/>
      </rPr>
      <t>,</t>
    </r>
    <r>
      <rPr>
        <sz val="10"/>
        <rFont val="宋体"/>
        <charset val="134"/>
      </rPr>
      <t>依据文号</t>
    </r>
    <r>
      <rPr>
        <sz val="10"/>
        <rFont val="Times New Roman"/>
        <charset val="134"/>
      </rPr>
      <t>:2002</t>
    </r>
    <r>
      <rPr>
        <sz val="10"/>
        <rFont val="宋体"/>
        <charset val="134"/>
      </rPr>
      <t>年</t>
    </r>
    <r>
      <rPr>
        <sz val="10"/>
        <rFont val="Times New Roman"/>
        <charset val="134"/>
      </rPr>
      <t>8</t>
    </r>
    <r>
      <rPr>
        <sz val="10"/>
        <rFont val="宋体"/>
        <charset val="134"/>
      </rPr>
      <t>月</t>
    </r>
    <r>
      <rPr>
        <sz val="10"/>
        <rFont val="Times New Roman"/>
        <charset val="134"/>
      </rPr>
      <t>23</t>
    </r>
    <r>
      <rPr>
        <sz val="10"/>
        <rFont val="宋体"/>
        <charset val="134"/>
      </rPr>
      <t>日原农业部令第</t>
    </r>
    <r>
      <rPr>
        <sz val="10"/>
        <rFont val="Times New Roman"/>
        <charset val="134"/>
      </rPr>
      <t>19</t>
    </r>
    <r>
      <rPr>
        <sz val="10"/>
        <rFont val="宋体"/>
        <charset val="134"/>
      </rPr>
      <t>号</t>
    </r>
    <r>
      <rPr>
        <sz val="10"/>
        <rFont val="Times New Roman"/>
        <charset val="134"/>
      </rPr>
      <t>,2018</t>
    </r>
    <r>
      <rPr>
        <sz val="10"/>
        <rFont val="宋体"/>
        <charset val="134"/>
      </rPr>
      <t>年</t>
    </r>
    <r>
      <rPr>
        <sz val="10"/>
        <rFont val="Times New Roman"/>
        <charset val="134"/>
      </rPr>
      <t>12</t>
    </r>
    <r>
      <rPr>
        <sz val="10"/>
        <rFont val="宋体"/>
        <charset val="134"/>
      </rPr>
      <t>月</t>
    </r>
    <r>
      <rPr>
        <sz val="10"/>
        <rFont val="Times New Roman"/>
        <charset val="134"/>
      </rPr>
      <t>3</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第三条、第十一条。</t>
    </r>
    <r>
      <rPr>
        <sz val="10"/>
        <rFont val="Times New Roman"/>
        <charset val="134"/>
      </rPr>
      <t xml:space="preserve">
3.</t>
    </r>
    <r>
      <rPr>
        <sz val="10"/>
        <rFont val="宋体"/>
        <charset val="134"/>
      </rPr>
      <t>《河北省人民政府办公厅关于省政府部门再取消下放一批行政权力事项的通知》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2016</t>
    </r>
    <r>
      <rPr>
        <sz val="10"/>
        <rFont val="宋体"/>
        <charset val="134"/>
      </rPr>
      <t>〕</t>
    </r>
    <r>
      <rPr>
        <sz val="10"/>
        <rFont val="Times New Roman"/>
        <charset val="134"/>
      </rPr>
      <t>23</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2</t>
    </r>
    <r>
      <rPr>
        <sz val="10"/>
        <rFont val="宋体"/>
        <charset val="134"/>
      </rPr>
      <t>第</t>
    </r>
    <r>
      <rPr>
        <sz val="10"/>
        <rFont val="Times New Roman"/>
        <charset val="134"/>
      </rPr>
      <t>24</t>
    </r>
    <r>
      <rPr>
        <sz val="10"/>
        <rFont val="宋体"/>
        <charset val="134"/>
      </rPr>
      <t>条。</t>
    </r>
  </si>
  <si>
    <t>县级初审</t>
  </si>
  <si>
    <t>蜂、蚕种生产、经营许可证核发</t>
  </si>
  <si>
    <r>
      <rPr>
        <sz val="10"/>
        <rFont val="Times New Roman"/>
        <charset val="134"/>
      </rPr>
      <t>1.</t>
    </r>
    <r>
      <rPr>
        <sz val="10"/>
        <rFont val="宋体"/>
        <charset val="134"/>
      </rPr>
      <t>《中华人民共和国畜牧法》</t>
    </r>
    <r>
      <rPr>
        <sz val="10"/>
        <rFont val="Times New Roman"/>
        <charset val="134"/>
      </rPr>
      <t>,</t>
    </r>
    <r>
      <rPr>
        <sz val="10"/>
        <rFont val="宋体"/>
        <charset val="134"/>
      </rPr>
      <t>依据文号</t>
    </r>
    <r>
      <rPr>
        <sz val="10"/>
        <rFont val="Times New Roman"/>
        <charset val="134"/>
      </rPr>
      <t>:2005</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日主席令第四十五号</t>
    </r>
    <r>
      <rPr>
        <sz val="10"/>
        <rFont val="Times New Roman"/>
        <charset val="134"/>
      </rPr>
      <t>,2015</t>
    </r>
    <r>
      <rPr>
        <sz val="10"/>
        <rFont val="宋体"/>
        <charset val="134"/>
      </rPr>
      <t>年</t>
    </r>
    <r>
      <rPr>
        <sz val="10"/>
        <rFont val="Times New Roman"/>
        <charset val="134"/>
      </rPr>
      <t>4</t>
    </r>
    <r>
      <rPr>
        <sz val="10"/>
        <rFont val="宋体"/>
        <charset val="134"/>
      </rPr>
      <t>月</t>
    </r>
    <r>
      <rPr>
        <sz val="10"/>
        <rFont val="Times New Roman"/>
        <charset val="134"/>
      </rPr>
      <t>24</t>
    </r>
    <r>
      <rPr>
        <sz val="10"/>
        <rFont val="宋体"/>
        <charset val="134"/>
      </rPr>
      <t>日予以修改</t>
    </r>
    <r>
      <rPr>
        <sz val="10"/>
        <rFont val="Times New Roman"/>
        <charset val="134"/>
      </rPr>
      <t>,</t>
    </r>
    <r>
      <rPr>
        <sz val="10"/>
        <rFont val="宋体"/>
        <charset val="134"/>
      </rPr>
      <t>条款号</t>
    </r>
    <r>
      <rPr>
        <sz val="10"/>
        <rFont val="Times New Roman"/>
        <charset val="134"/>
      </rPr>
      <t>:</t>
    </r>
    <r>
      <rPr>
        <sz val="10"/>
        <rFont val="宋体"/>
        <charset val="134"/>
      </rPr>
      <t>第二条、第二十二条。</t>
    </r>
    <r>
      <rPr>
        <sz val="10"/>
        <rFont val="Times New Roman"/>
        <charset val="134"/>
      </rPr>
      <t xml:space="preserve">
2.</t>
    </r>
    <r>
      <rPr>
        <sz val="10"/>
        <rFont val="宋体"/>
        <charset val="134"/>
      </rPr>
      <t>《蚕种管理办法》</t>
    </r>
    <r>
      <rPr>
        <sz val="10"/>
        <rFont val="Times New Roman"/>
        <charset val="134"/>
      </rPr>
      <t>,</t>
    </r>
    <r>
      <rPr>
        <sz val="10"/>
        <rFont val="宋体"/>
        <charset val="134"/>
      </rPr>
      <t>依据文号</t>
    </r>
    <r>
      <rPr>
        <sz val="10"/>
        <rFont val="Times New Roman"/>
        <charset val="134"/>
      </rPr>
      <t>:2006</t>
    </r>
    <r>
      <rPr>
        <sz val="10"/>
        <rFont val="宋体"/>
        <charset val="134"/>
      </rPr>
      <t>年</t>
    </r>
    <r>
      <rPr>
        <sz val="10"/>
        <rFont val="Times New Roman"/>
        <charset val="134"/>
      </rPr>
      <t>6</t>
    </r>
    <r>
      <rPr>
        <sz val="10"/>
        <rFont val="宋体"/>
        <charset val="134"/>
      </rPr>
      <t>月</t>
    </r>
    <r>
      <rPr>
        <sz val="10"/>
        <rFont val="Times New Roman"/>
        <charset val="134"/>
      </rPr>
      <t>28</t>
    </r>
    <r>
      <rPr>
        <sz val="10"/>
        <rFont val="宋体"/>
        <charset val="134"/>
      </rPr>
      <t>日原农业部令第</t>
    </r>
    <r>
      <rPr>
        <sz val="10"/>
        <rFont val="Times New Roman"/>
        <charset val="134"/>
      </rPr>
      <t xml:space="preserve">
68</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3.</t>
    </r>
    <r>
      <rPr>
        <sz val="10"/>
        <rFont val="宋体"/>
        <charset val="134"/>
      </rPr>
      <t>《养蜂管理办法</t>
    </r>
    <r>
      <rPr>
        <sz val="10"/>
        <rFont val="Times New Roman"/>
        <charset val="134"/>
      </rPr>
      <t>(</t>
    </r>
    <r>
      <rPr>
        <sz val="10"/>
        <rFont val="宋体"/>
        <charset val="134"/>
      </rPr>
      <t>试行</t>
    </r>
    <r>
      <rPr>
        <sz val="10"/>
        <rFont val="Times New Roman"/>
        <charset val="134"/>
      </rPr>
      <t>)</t>
    </r>
    <r>
      <rPr>
        <sz val="10"/>
        <rFont val="宋体"/>
        <charset val="134"/>
      </rPr>
      <t>》</t>
    </r>
    <r>
      <rPr>
        <sz val="10"/>
        <rFont val="Times New Roman"/>
        <charset val="134"/>
      </rPr>
      <t>,</t>
    </r>
    <r>
      <rPr>
        <sz val="10"/>
        <rFont val="宋体"/>
        <charset val="134"/>
      </rPr>
      <t>依据文号</t>
    </r>
    <r>
      <rPr>
        <sz val="10"/>
        <rFont val="Times New Roman"/>
        <charset val="134"/>
      </rPr>
      <t>:2011</t>
    </r>
    <r>
      <rPr>
        <sz val="10"/>
        <rFont val="宋体"/>
        <charset val="134"/>
      </rPr>
      <t>年</t>
    </r>
    <r>
      <rPr>
        <sz val="10"/>
        <rFont val="Times New Roman"/>
        <charset val="134"/>
      </rPr>
      <t>12</t>
    </r>
    <r>
      <rPr>
        <sz val="10"/>
        <rFont val="宋体"/>
        <charset val="134"/>
      </rPr>
      <t>月</t>
    </r>
    <r>
      <rPr>
        <sz val="10"/>
        <rFont val="Times New Roman"/>
        <charset val="134"/>
      </rPr>
      <t>13</t>
    </r>
    <r>
      <rPr>
        <sz val="10"/>
        <rFont val="宋体"/>
        <charset val="134"/>
      </rPr>
      <t>日原农业部公告第</t>
    </r>
    <r>
      <rPr>
        <sz val="10"/>
        <rFont val="Times New Roman"/>
        <charset val="134"/>
      </rPr>
      <t>1692</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第七条。</t>
    </r>
    <r>
      <rPr>
        <sz val="10"/>
        <rFont val="Times New Roman"/>
        <charset val="134"/>
      </rPr>
      <t xml:space="preserve">
4.</t>
    </r>
    <r>
      <rPr>
        <sz val="10"/>
        <rFont val="宋体"/>
        <charset val="134"/>
      </rPr>
      <t>《河北省人民政府办公厅关于省政府部门自行取消下放一批行政许可事项的通知》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2018</t>
    </r>
    <r>
      <rPr>
        <sz val="10"/>
        <rFont val="宋体"/>
        <charset val="134"/>
      </rPr>
      <t>〕</t>
    </r>
    <r>
      <rPr>
        <sz val="10"/>
        <rFont val="Times New Roman"/>
        <charset val="134"/>
      </rPr>
      <t>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2</t>
    </r>
    <r>
      <rPr>
        <sz val="10"/>
        <rFont val="宋体"/>
        <charset val="134"/>
      </rPr>
      <t>第</t>
    </r>
    <r>
      <rPr>
        <sz val="10"/>
        <rFont val="Times New Roman"/>
        <charset val="134"/>
      </rPr>
      <t>34</t>
    </r>
    <r>
      <rPr>
        <sz val="10"/>
        <rFont val="宋体"/>
        <charset val="134"/>
      </rPr>
      <t>项。</t>
    </r>
  </si>
  <si>
    <t>食用菌菌种生产经营许可证核发</t>
  </si>
  <si>
    <r>
      <rPr>
        <sz val="10"/>
        <rFont val="Times New Roman"/>
        <charset val="134"/>
      </rPr>
      <t>1.</t>
    </r>
    <r>
      <rPr>
        <sz val="10"/>
        <rFont val="宋体"/>
        <charset val="134"/>
      </rPr>
      <t>《中华人民共和国种子法》</t>
    </r>
    <r>
      <rPr>
        <sz val="10"/>
        <rFont val="Times New Roman"/>
        <charset val="134"/>
      </rPr>
      <t>,</t>
    </r>
    <r>
      <rPr>
        <sz val="10"/>
        <rFont val="宋体"/>
        <charset val="134"/>
      </rPr>
      <t>依据文号</t>
    </r>
    <r>
      <rPr>
        <sz val="10"/>
        <rFont val="Times New Roman"/>
        <charset val="134"/>
      </rPr>
      <t>:</t>
    </r>
    <r>
      <rPr>
        <sz val="10"/>
        <rFont val="宋体"/>
        <charset val="134"/>
      </rPr>
      <t>第</t>
    </r>
    <r>
      <rPr>
        <sz val="10"/>
        <rFont val="Times New Roman"/>
        <charset val="134"/>
      </rPr>
      <t>35</t>
    </r>
    <r>
      <rPr>
        <sz val="10"/>
        <rFont val="宋体"/>
        <charset val="134"/>
      </rPr>
      <t>号主席令</t>
    </r>
    <r>
      <rPr>
        <sz val="10"/>
        <rFont val="Times New Roman"/>
        <charset val="134"/>
      </rPr>
      <t>,2015</t>
    </r>
    <r>
      <rPr>
        <sz val="10"/>
        <rFont val="宋体"/>
        <charset val="134"/>
      </rPr>
      <t>年</t>
    </r>
    <r>
      <rPr>
        <sz val="10"/>
        <rFont val="Times New Roman"/>
        <charset val="134"/>
      </rPr>
      <t>11</t>
    </r>
    <r>
      <rPr>
        <sz val="10"/>
        <rFont val="宋体"/>
        <charset val="134"/>
      </rPr>
      <t>月</t>
    </r>
    <r>
      <rPr>
        <sz val="10"/>
        <rFont val="Times New Roman"/>
        <charset val="134"/>
      </rPr>
      <t>4</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第三十一条、第九十三条。</t>
    </r>
    <r>
      <rPr>
        <sz val="10"/>
        <rFont val="Times New Roman"/>
        <charset val="134"/>
      </rPr>
      <t xml:space="preserve">
2.</t>
    </r>
    <r>
      <rPr>
        <sz val="10"/>
        <rFont val="宋体"/>
        <charset val="134"/>
      </rPr>
      <t>《食用菌菌种管理办法》</t>
    </r>
    <r>
      <rPr>
        <sz val="10"/>
        <rFont val="Times New Roman"/>
        <charset val="134"/>
      </rPr>
      <t>,</t>
    </r>
    <r>
      <rPr>
        <sz val="10"/>
        <rFont val="宋体"/>
        <charset val="134"/>
      </rPr>
      <t>依据文号</t>
    </r>
    <r>
      <rPr>
        <sz val="10"/>
        <rFont val="Times New Roman"/>
        <charset val="134"/>
      </rPr>
      <t>:2006</t>
    </r>
    <r>
      <rPr>
        <sz val="10"/>
        <rFont val="宋体"/>
        <charset val="134"/>
      </rPr>
      <t>年</t>
    </r>
    <r>
      <rPr>
        <sz val="10"/>
        <rFont val="Times New Roman"/>
        <charset val="134"/>
      </rPr>
      <t>3</t>
    </r>
    <r>
      <rPr>
        <sz val="10"/>
        <rFont val="宋体"/>
        <charset val="134"/>
      </rPr>
      <t>月</t>
    </r>
    <r>
      <rPr>
        <sz val="10"/>
        <rFont val="Times New Roman"/>
        <charset val="134"/>
      </rPr>
      <t>27</t>
    </r>
    <r>
      <rPr>
        <sz val="10"/>
        <rFont val="宋体"/>
        <charset val="134"/>
      </rPr>
      <t>日原农业部令第</t>
    </r>
    <r>
      <rPr>
        <sz val="10"/>
        <rFont val="Times New Roman"/>
        <charset val="134"/>
      </rPr>
      <t>62</t>
    </r>
    <r>
      <rPr>
        <sz val="10"/>
        <rFont val="宋体"/>
        <charset val="134"/>
      </rPr>
      <t>号公布</t>
    </r>
    <r>
      <rPr>
        <sz val="10"/>
        <rFont val="Times New Roman"/>
        <charset val="134"/>
      </rPr>
      <t>,2015</t>
    </r>
    <r>
      <rPr>
        <sz val="10"/>
        <rFont val="宋体"/>
        <charset val="134"/>
      </rPr>
      <t>年</t>
    </r>
    <r>
      <rPr>
        <sz val="10"/>
        <rFont val="Times New Roman"/>
        <charset val="134"/>
      </rPr>
      <t>4</t>
    </r>
    <r>
      <rPr>
        <sz val="10"/>
        <rFont val="宋体"/>
        <charset val="134"/>
      </rPr>
      <t>月</t>
    </r>
    <r>
      <rPr>
        <sz val="10"/>
        <rFont val="Times New Roman"/>
        <charset val="134"/>
      </rPr>
      <t>29</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第十三条、第十四条。</t>
    </r>
  </si>
  <si>
    <t>特种设备作业人员资格认定</t>
  </si>
  <si>
    <t>1. 《中华人民共和国特种设备安全法》,依据文号:2013年6月29 日中华人民共和国主席令第4号公布,条款号:第十四条、第五 十一条。 2. 《特种设备安全监察条例》,依据文号:国务院令第373号公布, 2009年1月24日国务院令第549号修订,条款号:第三十八条。 3. 《国务院对确需保留的行政审批项目设定行政许可的决定》,依 据文号:2016年8月 25日中华人民共和国国务院令第 671号公 布,条款号:附件第249项。 4. 《国务院关于取 消 和 下 放 一 批 行 政 审 批 项 目 的 决 定》,依 据 文 号:国发 〔2014〕5号,条款号:第81项。 5. 《河北省人民政府办公厅关于做好国务院取消下放行政审批项 目和我省2014年第一批取消下放行政审批项目衔接落实工作的通 知》,依据文号:冀 政 办 〔2014〕7 号,条 款 号:附 件 1 (二)第 16项、17项。</t>
  </si>
  <si>
    <t>电视剧制作许可证(乙种)审批</t>
  </si>
  <si>
    <r>
      <rPr>
        <sz val="10"/>
        <rFont val="Times New Roman"/>
        <charset val="134"/>
      </rPr>
      <t>1.</t>
    </r>
    <r>
      <rPr>
        <sz val="10"/>
        <rFont val="宋体"/>
        <charset val="134"/>
      </rPr>
      <t>《广播电视管理条例》</t>
    </r>
    <r>
      <rPr>
        <sz val="10"/>
        <rFont val="Times New Roman"/>
        <charset val="134"/>
      </rPr>
      <t>,</t>
    </r>
    <r>
      <rPr>
        <sz val="10"/>
        <rFont val="宋体"/>
        <charset val="134"/>
      </rPr>
      <t>依据文号</t>
    </r>
    <r>
      <rPr>
        <sz val="10"/>
        <rFont val="Times New Roman"/>
        <charset val="134"/>
      </rPr>
      <t>:</t>
    </r>
    <r>
      <rPr>
        <sz val="10"/>
        <rFont val="宋体"/>
        <charset val="134"/>
      </rPr>
      <t>中华人民共和国国务院令第</t>
    </r>
    <r>
      <rPr>
        <sz val="10"/>
        <rFont val="Times New Roman"/>
        <charset val="134"/>
      </rPr>
      <t xml:space="preserve">
228</t>
    </r>
    <r>
      <rPr>
        <sz val="10"/>
        <rFont val="宋体"/>
        <charset val="134"/>
      </rPr>
      <t>号</t>
    </r>
    <r>
      <rPr>
        <sz val="10"/>
        <rFont val="Times New Roman"/>
        <charset val="134"/>
      </rPr>
      <t>,2017</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第三十五条。</t>
    </r>
    <r>
      <rPr>
        <sz val="10"/>
        <rFont val="Times New Roman"/>
        <charset val="134"/>
      </rPr>
      <t xml:space="preserve">
2.</t>
    </r>
    <r>
      <rPr>
        <sz val="10"/>
        <rFont val="宋体"/>
        <charset val="134"/>
      </rPr>
      <t>《广播电视节目制作经营管理规定》</t>
    </r>
    <r>
      <rPr>
        <sz val="10"/>
        <rFont val="Times New Roman"/>
        <charset val="134"/>
      </rPr>
      <t>,</t>
    </r>
    <r>
      <rPr>
        <sz val="10"/>
        <rFont val="宋体"/>
        <charset val="134"/>
      </rPr>
      <t>依据文号</t>
    </r>
    <r>
      <rPr>
        <sz val="10"/>
        <rFont val="Times New Roman"/>
        <charset val="134"/>
      </rPr>
      <t>:</t>
    </r>
    <r>
      <rPr>
        <sz val="10"/>
        <rFont val="宋体"/>
        <charset val="134"/>
      </rPr>
      <t>国家广播电影电视总局令第</t>
    </r>
    <r>
      <rPr>
        <sz val="10"/>
        <rFont val="Times New Roman"/>
        <charset val="134"/>
      </rPr>
      <t>34</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第十四条。</t>
    </r>
    <r>
      <rPr>
        <sz val="10"/>
        <rFont val="Times New Roman"/>
        <charset val="134"/>
      </rPr>
      <t xml:space="preserve">
3.</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6</t>
    </r>
    <r>
      <rPr>
        <sz val="10"/>
        <rFont val="宋体"/>
        <charset val="134"/>
      </rPr>
      <t>月</t>
    </r>
    <r>
      <rPr>
        <sz val="10"/>
        <rFont val="Times New Roman"/>
        <charset val="134"/>
      </rPr>
      <t>29</t>
    </r>
    <r>
      <rPr>
        <sz val="10"/>
        <rFont val="宋体"/>
        <charset val="134"/>
      </rPr>
      <t>日国务院令第</t>
    </r>
    <r>
      <rPr>
        <sz val="10"/>
        <rFont val="Times New Roman"/>
        <charset val="134"/>
      </rPr>
      <t>412</t>
    </r>
    <r>
      <rPr>
        <sz val="10"/>
        <rFont val="宋体"/>
        <charset val="134"/>
      </rPr>
      <t>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314</t>
    </r>
    <r>
      <rPr>
        <sz val="10"/>
        <rFont val="宋体"/>
        <charset val="134"/>
      </rPr>
      <t>项。</t>
    </r>
  </si>
  <si>
    <t>设置卫星电视广播地面接收设施审批</t>
  </si>
  <si>
    <r>
      <rPr>
        <sz val="10"/>
        <rFont val="Times New Roman"/>
        <charset val="134"/>
      </rPr>
      <t>1.</t>
    </r>
    <r>
      <rPr>
        <sz val="10"/>
        <rFont val="宋体"/>
        <charset val="134"/>
      </rPr>
      <t>《卫星电视广播地面接收设施管理规定》</t>
    </r>
    <r>
      <rPr>
        <sz val="10"/>
        <rFont val="Times New Roman"/>
        <charset val="134"/>
      </rPr>
      <t>,</t>
    </r>
    <r>
      <rPr>
        <sz val="10"/>
        <rFont val="宋体"/>
        <charset val="134"/>
      </rPr>
      <t>依据文号</t>
    </r>
    <r>
      <rPr>
        <sz val="10"/>
        <rFont val="Times New Roman"/>
        <charset val="134"/>
      </rPr>
      <t>:1993</t>
    </r>
    <r>
      <rPr>
        <sz val="10"/>
        <rFont val="宋体"/>
        <charset val="134"/>
      </rPr>
      <t>年</t>
    </r>
    <r>
      <rPr>
        <sz val="10"/>
        <rFont val="Times New Roman"/>
        <charset val="134"/>
      </rPr>
      <t xml:space="preserve">
10</t>
    </r>
    <r>
      <rPr>
        <sz val="10"/>
        <rFont val="宋体"/>
        <charset val="134"/>
      </rPr>
      <t>月</t>
    </r>
    <r>
      <rPr>
        <sz val="10"/>
        <rFont val="Times New Roman"/>
        <charset val="134"/>
      </rPr>
      <t>5</t>
    </r>
    <r>
      <rPr>
        <sz val="10"/>
        <rFont val="宋体"/>
        <charset val="134"/>
      </rPr>
      <t>日国务院令第</t>
    </r>
    <r>
      <rPr>
        <sz val="10"/>
        <rFont val="Times New Roman"/>
        <charset val="134"/>
      </rPr>
      <t>129</t>
    </r>
    <r>
      <rPr>
        <sz val="10"/>
        <rFont val="宋体"/>
        <charset val="134"/>
      </rPr>
      <t>号</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18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第七条。</t>
    </r>
    <r>
      <rPr>
        <sz val="10"/>
        <rFont val="Times New Roman"/>
        <charset val="134"/>
      </rPr>
      <t xml:space="preserve">
2.</t>
    </r>
    <r>
      <rPr>
        <sz val="10"/>
        <rFont val="宋体"/>
        <charset val="134"/>
      </rPr>
      <t>《</t>
    </r>
    <r>
      <rPr>
        <sz val="10"/>
        <rFont val="Times New Roman"/>
        <charset val="134"/>
      </rPr>
      <t>&lt;</t>
    </r>
    <r>
      <rPr>
        <sz val="10"/>
        <rFont val="宋体"/>
        <charset val="134"/>
      </rPr>
      <t>卫星电视广播地面接收设施管理规定</t>
    </r>
    <r>
      <rPr>
        <sz val="10"/>
        <rFont val="Times New Roman"/>
        <charset val="134"/>
      </rPr>
      <t>&gt;</t>
    </r>
    <r>
      <rPr>
        <sz val="10"/>
        <rFont val="宋体"/>
        <charset val="134"/>
      </rPr>
      <t>实施细则》</t>
    </r>
    <r>
      <rPr>
        <sz val="10"/>
        <rFont val="Times New Roman"/>
        <charset val="134"/>
      </rPr>
      <t>,</t>
    </r>
    <r>
      <rPr>
        <sz val="10"/>
        <rFont val="宋体"/>
        <charset val="134"/>
      </rPr>
      <t>依据文号</t>
    </r>
    <r>
      <rPr>
        <sz val="10"/>
        <rFont val="Times New Roman"/>
        <charset val="134"/>
      </rPr>
      <t>:1994</t>
    </r>
    <r>
      <rPr>
        <sz val="10"/>
        <rFont val="宋体"/>
        <charset val="134"/>
      </rPr>
      <t>年</t>
    </r>
    <r>
      <rPr>
        <sz val="10"/>
        <rFont val="Times New Roman"/>
        <charset val="134"/>
      </rPr>
      <t>2</t>
    </r>
    <r>
      <rPr>
        <sz val="10"/>
        <rFont val="宋体"/>
        <charset val="134"/>
      </rPr>
      <t>月</t>
    </r>
    <r>
      <rPr>
        <sz val="10"/>
        <rFont val="Times New Roman"/>
        <charset val="134"/>
      </rPr>
      <t>3</t>
    </r>
    <r>
      <rPr>
        <sz val="10"/>
        <rFont val="宋体"/>
        <charset val="134"/>
      </rPr>
      <t>日广电部令第</t>
    </r>
    <r>
      <rPr>
        <sz val="10"/>
        <rFont val="Times New Roman"/>
        <charset val="134"/>
      </rPr>
      <t>11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第五条、第七条。</t>
    </r>
  </si>
  <si>
    <t>乡镇设立广播电视站和机关、部队、团体、企业事业单位设立有线广播电视站审批</t>
  </si>
  <si>
    <r>
      <rPr>
        <sz val="10"/>
        <rFont val="Times New Roman"/>
        <charset val="134"/>
      </rPr>
      <t>1.</t>
    </r>
    <r>
      <rPr>
        <sz val="10"/>
        <rFont val="宋体"/>
        <charset val="134"/>
      </rPr>
      <t>《广播电视管理条例》</t>
    </r>
    <r>
      <rPr>
        <sz val="10"/>
        <rFont val="Times New Roman"/>
        <charset val="134"/>
      </rPr>
      <t>,</t>
    </r>
    <r>
      <rPr>
        <sz val="10"/>
        <rFont val="宋体"/>
        <charset val="134"/>
      </rPr>
      <t>依据文号</t>
    </r>
    <r>
      <rPr>
        <sz val="10"/>
        <rFont val="Times New Roman"/>
        <charset val="134"/>
      </rPr>
      <t>:1997</t>
    </r>
    <r>
      <rPr>
        <sz val="10"/>
        <rFont val="宋体"/>
        <charset val="134"/>
      </rPr>
      <t>年</t>
    </r>
    <r>
      <rPr>
        <sz val="10"/>
        <rFont val="Times New Roman"/>
        <charset val="134"/>
      </rPr>
      <t>8</t>
    </r>
    <r>
      <rPr>
        <sz val="10"/>
        <rFont val="宋体"/>
        <charset val="134"/>
      </rPr>
      <t>月</t>
    </r>
    <r>
      <rPr>
        <sz val="10"/>
        <rFont val="Times New Roman"/>
        <charset val="134"/>
      </rPr>
      <t>11</t>
    </r>
    <r>
      <rPr>
        <sz val="10"/>
        <rFont val="宋体"/>
        <charset val="134"/>
      </rPr>
      <t>日国务院令第</t>
    </r>
    <r>
      <rPr>
        <sz val="10"/>
        <rFont val="Times New Roman"/>
        <charset val="134"/>
      </rPr>
      <t>228</t>
    </r>
    <r>
      <rPr>
        <sz val="10"/>
        <rFont val="宋体"/>
        <charset val="134"/>
      </rPr>
      <t>号</t>
    </r>
    <r>
      <rPr>
        <sz val="10"/>
        <rFont val="Times New Roman"/>
        <charset val="134"/>
      </rPr>
      <t>,2017</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第十五条。</t>
    </r>
    <r>
      <rPr>
        <sz val="10"/>
        <rFont val="Times New Roman"/>
        <charset val="134"/>
      </rPr>
      <t xml:space="preserve">
2.</t>
    </r>
    <r>
      <rPr>
        <sz val="10"/>
        <rFont val="宋体"/>
        <charset val="134"/>
      </rPr>
      <t>《广播电视站审批管理暂行规定》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7</t>
    </r>
    <r>
      <rPr>
        <sz val="10"/>
        <rFont val="宋体"/>
        <charset val="134"/>
      </rPr>
      <t>月</t>
    </r>
    <r>
      <rPr>
        <sz val="10"/>
        <rFont val="Times New Roman"/>
        <charset val="134"/>
      </rPr>
      <t>6</t>
    </r>
    <r>
      <rPr>
        <sz val="10"/>
        <rFont val="宋体"/>
        <charset val="134"/>
      </rPr>
      <t>日广电总局令第</t>
    </r>
    <r>
      <rPr>
        <sz val="10"/>
        <rFont val="Times New Roman"/>
        <charset val="134"/>
      </rPr>
      <t>32</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第三条、第五条。</t>
    </r>
  </si>
  <si>
    <t>广播电视视频点播业务许可证(乙种)审批</t>
  </si>
  <si>
    <r>
      <rPr>
        <sz val="10"/>
        <rFont val="Times New Roman"/>
        <charset val="134"/>
      </rPr>
      <t>1.</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6</t>
    </r>
    <r>
      <rPr>
        <sz val="10"/>
        <rFont val="宋体"/>
        <charset val="134"/>
      </rPr>
      <t>月</t>
    </r>
    <r>
      <rPr>
        <sz val="10"/>
        <rFont val="Times New Roman"/>
        <charset val="134"/>
      </rPr>
      <t>29</t>
    </r>
    <r>
      <rPr>
        <sz val="10"/>
        <rFont val="宋体"/>
        <charset val="134"/>
      </rPr>
      <t>日国务院令第</t>
    </r>
    <r>
      <rPr>
        <sz val="10"/>
        <rFont val="Times New Roman"/>
        <charset val="134"/>
      </rPr>
      <t>412</t>
    </r>
    <r>
      <rPr>
        <sz val="10"/>
        <rFont val="宋体"/>
        <charset val="134"/>
      </rPr>
      <t>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303</t>
    </r>
    <r>
      <rPr>
        <sz val="10"/>
        <rFont val="宋体"/>
        <charset val="134"/>
      </rPr>
      <t>项。</t>
    </r>
    <r>
      <rPr>
        <sz val="10"/>
        <rFont val="Times New Roman"/>
        <charset val="134"/>
      </rPr>
      <t xml:space="preserve">
2.</t>
    </r>
    <r>
      <rPr>
        <sz val="10"/>
        <rFont val="宋体"/>
        <charset val="134"/>
      </rPr>
      <t>《广播电视视频点播业务管理办法》</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7</t>
    </r>
    <r>
      <rPr>
        <sz val="10"/>
        <rFont val="宋体"/>
        <charset val="134"/>
      </rPr>
      <t>月</t>
    </r>
    <r>
      <rPr>
        <sz val="10"/>
        <rFont val="Times New Roman"/>
        <charset val="134"/>
      </rPr>
      <t>6</t>
    </r>
    <r>
      <rPr>
        <sz val="10"/>
        <rFont val="宋体"/>
        <charset val="134"/>
      </rPr>
      <t>日广电总局令第</t>
    </r>
    <r>
      <rPr>
        <sz val="10"/>
        <rFont val="Times New Roman"/>
        <charset val="134"/>
      </rPr>
      <t>35</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第五条、第六条、第十二条。</t>
    </r>
  </si>
  <si>
    <t>卫星电视广播地面接收设施安装许可审批</t>
  </si>
  <si>
    <r>
      <rPr>
        <sz val="10"/>
        <rFont val="Times New Roman"/>
        <charset val="134"/>
      </rPr>
      <t>1.</t>
    </r>
    <r>
      <rPr>
        <sz val="10"/>
        <rFont val="宋体"/>
        <charset val="134"/>
      </rPr>
      <t>《卫星电视广播地面接收设施管理规定》</t>
    </r>
    <r>
      <rPr>
        <sz val="10"/>
        <rFont val="Times New Roman"/>
        <charset val="134"/>
      </rPr>
      <t>,</t>
    </r>
    <r>
      <rPr>
        <sz val="10"/>
        <rFont val="宋体"/>
        <charset val="134"/>
      </rPr>
      <t>依据文号</t>
    </r>
    <r>
      <rPr>
        <sz val="10"/>
        <rFont val="Times New Roman"/>
        <charset val="134"/>
      </rPr>
      <t>:1993</t>
    </r>
    <r>
      <rPr>
        <sz val="10"/>
        <rFont val="宋体"/>
        <charset val="134"/>
      </rPr>
      <t>年</t>
    </r>
    <r>
      <rPr>
        <sz val="10"/>
        <rFont val="Times New Roman"/>
        <charset val="134"/>
      </rPr>
      <t xml:space="preserve">
10</t>
    </r>
    <r>
      <rPr>
        <sz val="10"/>
        <rFont val="宋体"/>
        <charset val="134"/>
      </rPr>
      <t>月</t>
    </r>
    <r>
      <rPr>
        <sz val="10"/>
        <rFont val="Times New Roman"/>
        <charset val="134"/>
      </rPr>
      <t>5</t>
    </r>
    <r>
      <rPr>
        <sz val="10"/>
        <rFont val="宋体"/>
        <charset val="134"/>
      </rPr>
      <t>日国务院令第</t>
    </r>
    <r>
      <rPr>
        <sz val="10"/>
        <rFont val="Times New Roman"/>
        <charset val="134"/>
      </rPr>
      <t>129</t>
    </r>
    <r>
      <rPr>
        <sz val="10"/>
        <rFont val="宋体"/>
        <charset val="134"/>
      </rPr>
      <t>号</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18</t>
    </r>
    <r>
      <rPr>
        <sz val="10"/>
        <rFont val="宋体"/>
        <charset val="134"/>
      </rPr>
      <t>日国务院令第</t>
    </r>
    <r>
      <rPr>
        <sz val="10"/>
        <rFont val="Times New Roman"/>
        <charset val="134"/>
      </rPr>
      <t>703</t>
    </r>
    <r>
      <rPr>
        <sz val="10"/>
        <rFont val="宋体"/>
        <charset val="134"/>
      </rPr>
      <t>号修正</t>
    </r>
    <r>
      <rPr>
        <sz val="10"/>
        <rFont val="Times New Roman"/>
        <charset val="134"/>
      </rPr>
      <t>,</t>
    </r>
    <r>
      <rPr>
        <sz val="10"/>
        <rFont val="宋体"/>
        <charset val="134"/>
      </rPr>
      <t>条款号</t>
    </r>
    <r>
      <rPr>
        <sz val="10"/>
        <rFont val="Times New Roman"/>
        <charset val="134"/>
      </rPr>
      <t>:</t>
    </r>
    <r>
      <rPr>
        <sz val="10"/>
        <rFont val="宋体"/>
        <charset val="134"/>
      </rPr>
      <t>第三条。</t>
    </r>
    <r>
      <rPr>
        <sz val="10"/>
        <rFont val="Times New Roman"/>
        <charset val="134"/>
      </rPr>
      <t xml:space="preserve">
2.</t>
    </r>
    <r>
      <rPr>
        <sz val="10"/>
        <rFont val="宋体"/>
        <charset val="134"/>
      </rPr>
      <t>《</t>
    </r>
    <r>
      <rPr>
        <sz val="10"/>
        <rFont val="Times New Roman"/>
        <charset val="134"/>
      </rPr>
      <t>&lt;</t>
    </r>
    <r>
      <rPr>
        <sz val="10"/>
        <rFont val="宋体"/>
        <charset val="134"/>
      </rPr>
      <t>卫星电视广播地面接收设施管理规定</t>
    </r>
    <r>
      <rPr>
        <sz val="10"/>
        <rFont val="Times New Roman"/>
        <charset val="134"/>
      </rPr>
      <t>&gt;</t>
    </r>
    <r>
      <rPr>
        <sz val="10"/>
        <rFont val="宋体"/>
        <charset val="134"/>
      </rPr>
      <t>实施细则》</t>
    </r>
    <r>
      <rPr>
        <sz val="10"/>
        <rFont val="Times New Roman"/>
        <charset val="134"/>
      </rPr>
      <t>,</t>
    </r>
    <r>
      <rPr>
        <sz val="10"/>
        <rFont val="宋体"/>
        <charset val="134"/>
      </rPr>
      <t>依据文号</t>
    </r>
    <r>
      <rPr>
        <sz val="10"/>
        <rFont val="Times New Roman"/>
        <charset val="134"/>
      </rPr>
      <t>:</t>
    </r>
    <r>
      <rPr>
        <sz val="10"/>
        <rFont val="宋体"/>
        <charset val="134"/>
      </rPr>
      <t>广播电影电视部令第</t>
    </r>
    <r>
      <rPr>
        <sz val="10"/>
        <rFont val="Times New Roman"/>
        <charset val="134"/>
      </rPr>
      <t>11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第十条。</t>
    </r>
    <r>
      <rPr>
        <sz val="10"/>
        <rFont val="Times New Roman"/>
        <charset val="134"/>
      </rPr>
      <t xml:space="preserve">
3.</t>
    </r>
    <r>
      <rPr>
        <sz val="10"/>
        <rFont val="宋体"/>
        <charset val="134"/>
      </rPr>
      <t>《卫星电视广播地面接收设施安装服务暂行办法》</t>
    </r>
    <r>
      <rPr>
        <sz val="10"/>
        <rFont val="Times New Roman"/>
        <charset val="134"/>
      </rPr>
      <t>,</t>
    </r>
    <r>
      <rPr>
        <sz val="10"/>
        <rFont val="宋体"/>
        <charset val="134"/>
      </rPr>
      <t>依据文号</t>
    </r>
    <r>
      <rPr>
        <sz val="10"/>
        <rFont val="Times New Roman"/>
        <charset val="134"/>
      </rPr>
      <t>:
2009</t>
    </r>
    <r>
      <rPr>
        <sz val="10"/>
        <rFont val="宋体"/>
        <charset val="134"/>
      </rPr>
      <t>年</t>
    </r>
    <r>
      <rPr>
        <sz val="10"/>
        <rFont val="Times New Roman"/>
        <charset val="134"/>
      </rPr>
      <t>8</t>
    </r>
    <r>
      <rPr>
        <sz val="10"/>
        <rFont val="宋体"/>
        <charset val="134"/>
      </rPr>
      <t>月</t>
    </r>
    <r>
      <rPr>
        <sz val="10"/>
        <rFont val="Times New Roman"/>
        <charset val="134"/>
      </rPr>
      <t>6</t>
    </r>
    <r>
      <rPr>
        <sz val="10"/>
        <rFont val="宋体"/>
        <charset val="134"/>
      </rPr>
      <t>日广电总局令第</t>
    </r>
    <r>
      <rPr>
        <sz val="10"/>
        <rFont val="Times New Roman"/>
        <charset val="134"/>
      </rPr>
      <t>60</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日修改</t>
    </r>
    <r>
      <rPr>
        <sz val="10"/>
        <rFont val="Times New Roman"/>
        <charset val="134"/>
      </rPr>
      <t>,</t>
    </r>
    <r>
      <rPr>
        <sz val="10"/>
        <rFont val="宋体"/>
        <charset val="134"/>
      </rPr>
      <t>条款号</t>
    </r>
    <r>
      <rPr>
        <sz val="10"/>
        <rFont val="Times New Roman"/>
        <charset val="134"/>
      </rPr>
      <t>:</t>
    </r>
    <r>
      <rPr>
        <sz val="10"/>
        <rFont val="宋体"/>
        <charset val="134"/>
      </rPr>
      <t>第四条、第七条、第八条。</t>
    </r>
  </si>
  <si>
    <t>行政确认</t>
  </si>
  <si>
    <t>招标文件备案</t>
  </si>
  <si>
    <t>1.《河北省建筑条例》；依据文号：2004年5月28日河北省第十届人民代表大会常务委员会公告第22号，根据2015年7月24日河北省第十二届人民代表大会常务委员会第十六次会议修正；条款号：第十四条；2.《房屋建筑和市政基础设施工程施工招标投标管理办法》；依据文号：2001年6月1日建设部令第89号，根据2018年9月19日第4次部常务会议审议通过住房和城乡建设部令第43号《住房城乡建设部关于修改&lt;房屋建筑和市政基础设施工程施工招标投标管理办法&gt;的决定》修正；条款号：第十八条。</t>
  </si>
  <si>
    <t xml:space="preserve">1、受理责任：接收申请人提交的申请材料。
2、审查责任：审核有关材料，符合要求的，予以登记或作出确认。
3、决定责任：作出申请人是否通过确认的决定，不符合要求的，应当通知申请人。
4、送达责任:通过确认的进行备案。
5、其他法律法规规章文件规定应履行的责任
</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</si>
  <si>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</si>
  <si>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建设工程最高限价备案</t>
  </si>
  <si>
    <t>1.《河北省建筑条例》；依据文号：2004年5月28日河北省人民代表大会常务委员会公告第22号公布，2015年7月24日河北省第十二届人民代表大会常务委员会第十六次会议修正；条款号：第二十四条；2.《河北省建筑工程造价管理办法》；依据文号：2014年10月24日河北省人民政府令〔2014〕8号；条款号：第十三条；3.《河北省建筑工程最高限价和竣工结算备案监督管理办法》；依据文号：冀建法〔2007〕315号；条款号：第四条、第五条；4.《建筑工程施工发包与承包计价管理办法》；依据文号：2013年12月11日住房和城乡建设部令第16号；条款号：第四条、第六条、第七条。</t>
  </si>
  <si>
    <t>招标人自行办理招标备案</t>
  </si>
  <si>
    <t>1.《中华人民共和国招标投标法》；依据文号：1999年8月30日主席令第21号公布，根据2017年12月27日主席令第八十六号《全国人民代表大会常务委员会关于修改&lt;中华人民共和国招标投标法&gt;、&lt;中华人民共和国计量法&gt;的决定》修正；条款号：第十二条；2.《房屋建筑和市政基础设施工程施工招标投标管理办法》；依据文号：2001年6月1日建设部令第89号公布，根据2018年9月28日住房和城乡建设部令第43号《住房城乡建设部关于修改&lt;房屋建筑和市政基础设施工程施工招标投标管理办法&gt;的决定》修正；条款号：第十二条；3.《河北省实施&lt;中华人民共和国招标投标法&gt;办法》；依据文号：2001年9月27日省九届人大公告第54号公布，根据2018年5月31日河北省第十三届人民代表大会常务委员会第三次会议《关于修改部分法规的决定》修正；条款号：第十五条。</t>
  </si>
  <si>
    <t>工程质量监督手续备案</t>
  </si>
  <si>
    <t>1.《河北省房屋建筑和市政基础设施工程质量监督管理实施办法》；依据文号：冀建质〔2015〕46号；条款号：第九条、第十五条；2.《房屋建筑和市政基础设施工程质量监督管理规定》；依据文号：2010年8月1日住房和城乡建设部令第5号；条款号：第六条；3.《建设工程质量管理条例》；依据文号：2000年1月30日国务院令第279号公布，根据2019年4月23日国务院令第714号《关于修改部分行政法规的决定》修改；条款号：第十三条。</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</si>
  <si>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</si>
  <si>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招投标情况书面报告提交</t>
  </si>
  <si>
    <t>1.《房屋建筑和市政基础设施工程施工招标投标管理办法》；依据文号：2001年6月1日建设部令第89号公布，根据2018年9月28日住房和城乡建设部令第43号修正；条款号：第四十四条；2.《河北省实施&lt;中华人民共和国招标投标法&gt;办法》；依据文号：2001年9月27日省九届人大公告第54号公布，根据2018年5月31日河北省第十三届人民代表大会常务委员会第三次会议《关于修改部分法规的决定》修正）；条款号：第三十六条。</t>
  </si>
  <si>
    <t>股权出质登记</t>
  </si>
  <si>
    <t>1.《中华人民共和国物权法》；依据文号：2007年3月16日主席令第62号公布；条款号：第二百二十六条第一款；2.《工商行政管理机关股权出质登记办法》；依据文号：2008年9月1日国家工商行政管理总局第32号令公布，根据2016年4月29日国家工商行政管理总局令第86号修订；条款号：第三条。</t>
  </si>
  <si>
    <t>行政裁决</t>
  </si>
  <si>
    <t>医疗机构名称裁定</t>
  </si>
  <si>
    <t>1.《医疗机构管理条例实施细则》；依据文号：1994年8月29日卫生部令第35号，根据2017年2月3日中华人民共和国国家卫生和计划生育委员会令第12号修订；条款号：第四十九条。</t>
  </si>
  <si>
    <t>1、受理责任：对申请人提交材料进行材料，符合条件的依法受理。
2、审理责任：调查核实申请人提交的材料
3、裁决责任：依据相关法律法规的规定作出裁决。 
4、执行责任：裁决生效后，争议当事人应当自觉履行。
5、其他法律法规规章规定应当履行的责任。</t>
  </si>
  <si>
    <t>因不履行或不正确履行行政职责，有下列情形的，行政机关及相关工作人员应承当相应责任：
1、无正当理由拒绝受理依法提出的行政裁决申请的；
2、在法定期限内不作出行政裁决决定的；
3、在行政裁活动中，有徇私舞弊或者有其他渎职、失职行为的；
4、在行政裁决过程中发生腐败行为的；
5、其他违反法律法规规章文件规定的行为。</t>
  </si>
  <si>
    <t>对企业名称争议的裁决</t>
  </si>
  <si>
    <t>1.《企业名称登记管理实施办法》；依据文号：1999年12月8日国家工商行政管理局令第93号公布，根据2004年6月14日国家工商总局令第10号修订；条款号：第四十二条；2.《企业名称登记管理规定》；依据文号：1991年7月22日国家工商行政管理局令第7号公布，根据2012年11月9日《国务院关于修改和废止部分行政法规的决定》修订，国务院令第628号公布；条款号：第二十五条。</t>
  </si>
  <si>
    <t>1、受理责任：对企业提出的名称争议处理的请求，进行材料审查，对符合条件的依法受理。
2、审理责任：受理企业名称争议后，应当在6个月内查证申请人和被申请人企业名称登记注册的情况、调查核实申请人提交的材料和有关争议的裁决、 将有关名称争议情况书面告知被申请人，要求被申请人在1个月内对争议问题提交书面意见。 
3、裁决责任：依据保护工业产权的原则和企业名称登记管理的有关规定作出处理。 
4、执行责任：裁决生效后，争议当事人应当自觉履行。
5、其他法律法规规章规定应当履行的责任。。</t>
  </si>
  <si>
    <t>其他行政权力</t>
  </si>
  <si>
    <t>单位内部设立印刷厂登记</t>
  </si>
  <si>
    <t>1.《印刷业管理条例》第十五条。</t>
  </si>
  <si>
    <t>职业资格证书核发</t>
  </si>
  <si>
    <t>1.《中华人民共和国劳动法》；依据文号：1994年7月5日主席令第28号公布，根据2018年12月29日主席令第24号第十三届全国人民代表大会常务委员会第七次会议《全国人民代表大会常务委员会关于修改&lt;中华人民共和国劳动法&gt;等七部法律的决定》第二次修正；条款号：第六十九条；2.《中华人民共和国职业教育法》；依据文号：1996年5月15日主席令第69号；条款号：第八条。</t>
  </si>
  <si>
    <t>1、受理责任：依法受理或不予受理，并一次性告之不予受理理由或需补充提供的相关材料目录。
2、审查责任。审查核对参与企业及人员信息。
3、决定责任：对符合条件的，现场予以告之后续办事事宜。对不符合条件的，解释原因。
4、其他法律法规规章文件规定应履行的责任。</t>
  </si>
  <si>
    <t>因不履行或不正确履行行政职责，有下列情形的，行政机关及相关工作人员应承担相应责任：
1、对符合条件不予受理的；
2、违反规定批准办理的；
3、未按照规定的标准办理，或在办理工作中利用职权谋取私利的；
4、侵犯办理人员合法权益的；
5、其他违反法律法规规章文件规定的行为。</t>
  </si>
  <si>
    <t>企业投资项目备案</t>
  </si>
  <si>
    <t>1.《河北省人民政府关于印发河北省企业投资项目核准和备案实施办法的通知》；依据文号：冀政发〔2018〕4号；条款号：第四条；2.《企业投资项目核准和备案管理条例》；依据文号：2016年10月8日国务院令第673号；条款号：第三条；3.《中共中央国务院关于深化投融资体制改革的意见》；依据文号：中发〔2016〕18号；条款号：第二条第（二）项；4.《河北省人民政府关于发布河北省政府核准的投资项目目录（2017年本）的通知》；依据文号：冀政发〔2017〕8号；条款号：第一条；5.《企业投资项目核准和备案管理办法》；依据文号：国家发展改革委2017年第2号令；条款号：第四条、第六条；6.《国务院关于投资体制改革的决定》；依据文号：国发〔2004〕20号；条款号：第二部分第（一）款；7.《国务院关于发布政府核准的投资项目目录（2016年本）的通知》；依据文号：国发〔2016〕72号；条款号：第一条。</t>
  </si>
  <si>
    <t>政府出资的投资项目审批</t>
  </si>
  <si>
    <t>1.《政府投资条例》；依据文号：2018年12月5日国务院令第712号；条款号：第九条；2.《国务院关于投资体制改革的决定》；依据文号：国发〔2004〕20号；条款号：第三部分；3.《中央预算内直接投资项目管理办法》；依据文号：2014年3月1日国家发展改革委令第7号；条款号：第四十条；4.《中华人民共和国节约能源法》；依据文号：1997年11月1日主席令第90号公布，根据2018年10月26日第十三届全国人民代表大会常务委员会第六次会议《关于修改&lt;中华人民共和国野生动物保护法&gt;等十五部法律的决定》修正；条款号：第十五条；5.《中共中央国务院关于深化投融资体制改革的意见》；依据文号：中发〔2016〕18号；条款号：第三部分；6.《国务院关于取消非行政许可审批事项的决定》；依据文号：国发〔2015〕27号；条款号：附件2；7.《河北省人民政府办公厅关于印发河北省优化投资建设项目审批流程实施办法（试行）的通知》；依据文号：冀政办字〔2017〕13号；条款号：全文。</t>
  </si>
  <si>
    <t>房屋建筑和市政基础设施工程竣工验收备案</t>
  </si>
  <si>
    <t>1.《房屋建筑和市政基础设施工程竣工验收备案管理办法》；依据文号：2000年4月4日建设部令第78号公布，根据2009年10月19日《住房和城乡建设部关于修改&lt;房屋建筑工程和市政基础设施工程竣工验收备案管理暂行办法&gt;的决定》修正；条款号：第四条；2.《建设工程质量管理条例》；依据文号：2000年1月30日国务院令第279号公布，根据2019年4月23日国务院令第714号《关于修改部分行政法规的决定》修改；条款号：第四十九条。</t>
  </si>
  <si>
    <t>单用途商业预付卡备案</t>
  </si>
  <si>
    <t>1.《单用途商业预付卡管理办法（试行）》；依据文号：商务部令2012年第9号；条款号：第七条第三项。</t>
  </si>
  <si>
    <t>生产经营单位生产安全事故应急预案备案</t>
  </si>
  <si>
    <t>1.《生产安全事故应急条例》；依据文号：2018年12月5日国务院令第708号；条款号：第七条。</t>
  </si>
  <si>
    <t>企业备案</t>
  </si>
  <si>
    <t>1.《企业法人登记管理条例》第三条；2.《中华人民共和国合伙企业登记管理办法》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</si>
  <si>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道路客运、货运车辆营运证配发</t>
  </si>
  <si>
    <t>1、《道路旅客运输及客运站管理规定》；依据文号：交通运输部令2020年第17号；条款号：第二十五条。
2、《道路货物运输及站场管理规定》；依据文号：交通运输部令2019年第17号；条款号：第十三条。
3、《道路危险货物运输管理规定》；依据文号：交通运输部令2019年第42号；条款号：第十四条。</t>
  </si>
  <si>
    <t>1、受理责任:公示依法应当提交的材料;一次性告知补正材料;依法受理或不予受理。
2、审查责任:审核有关材料是否符合《道路旅客运输及客运站管理规定》、《道路货物运输及站场管理规定》、《道路危险货物运输管理规定》规定。
3、决定责任：核实符合要求后，为车辆核发《道路运输证》。
4、事后监管：发现在申请办理中提供虚假材料或有其他法定情形时，依法予以撤销。
5、送达责任：将证件送达经营者，并公开信息。</t>
  </si>
  <si>
    <t>因不履行或不正确履行行政职责，有下列情形的，行政机关及相关工作人员应承担相应责任：
1、对符合受理条件的申请不予受理的；
2、未严格按照相关政策、法律、法规履行审查义务的；
3、工作人员滥用职权、徇私舞弊、玩忽职守的；
4、不依法履行监督职责或监督不力造成严重后果的，或在核发证件工作中造成重大失误的；
5、工作人员索贿、受贿，谋取不正当利益的；
6、其他违反法律法规规章文件规定的行为。</t>
  </si>
  <si>
    <t>第二类医疗器械经营备案</t>
  </si>
  <si>
    <t>1.《企业法人登记管理条例》第三条；2.《中华人民共和国合伙企业登记管理办法》；依据文号：1997年11月19日国务院236号令公布，根据2014年2月19日《国务院关于废止和修改部分行政法规的决定》修订，国务院令第709号公布；条款号：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</si>
  <si>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重大危险源备案</t>
  </si>
  <si>
    <t>1.《危险化学品重大危险源监督管理暂行规定》；依据文号：2011年7月22日国家安监总局令第40号；条款号：第二十三条。</t>
  </si>
  <si>
    <t>抗震设防要求专项竣工验收</t>
  </si>
  <si>
    <t>1.《河北省防震减灾条例》；依据文号：河北省第十二届人民代表大会常务委员会公告第5号；条款号：第二十五条。</t>
  </si>
  <si>
    <t>施工图抗震设防要求审查</t>
  </si>
  <si>
    <t>行政处罚</t>
  </si>
  <si>
    <t>对全县社会信用信息的监管</t>
  </si>
  <si>
    <t>《河北省社会信用条例》第四十九条 信用服务机构、行业协会和平台企业及其工作人员,违反本条例规定,有下列行为之一的,由社会信用信息工作主管部门或者法律、法规规定的部门责令限期改正，没收违法所得，对单位并处五万元以上十万元以下罚款，情节严重的，处十万元以上三十万元以下罚款；对个人并处一万元以上三万元以下罚款，情节严重的，处三万元以上十万元以下罚款；构成犯罪的,依法追究刑事责任：
(一)违法归集信用信息；
(二)违法获取和出售信用信息；
(三)篡改、虚构、泄露信用信息。</t>
  </si>
  <si>
    <t xml:space="preserve">1、立案责任：发现违法行为，予以审查，决定是否立案。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
</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</si>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</sst>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3" formatCode="_ * #,##0.00_ ;_ * \-#,##0.00_ ;_ * &quot;-&quot;??_ ;_ @_ "/>
    <numFmt numFmtId="176" formatCode="_ \¥* #,##0.00_ ;_ \¥* \-#,##0.00_ ;_ \¥* &quot;-&quot;??_ ;_ @_ "/>
    <numFmt numFmtId="177" formatCode="_ \¥* #,##0_ ;_ \¥* \-#,##0_ ;_ \¥* &quot;-&quot;_ ;_ @_ "/>
  </numFmts>
  <fonts count="24">
    <font>
      <sz val="12"/>
      <name val="宋体"/>
      <charset val="134"/>
    </font>
    <font>
      <sz val="10"/>
      <name val="宋体"/>
      <charset val="134"/>
    </font>
    <font>
      <sz val="20"/>
      <name val="方正小标宋简体"/>
      <charset val="134"/>
    </font>
    <font>
      <sz val="10"/>
      <name val="Times New Roman"/>
      <charset val="134"/>
    </font>
    <font>
      <sz val="10"/>
      <color rgb="FF000000"/>
      <name val="宋体"/>
      <charset val="134"/>
    </font>
    <font>
      <sz val="11"/>
      <color rgb="FF000000"/>
      <name val="宋体"/>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CCE8CF"/>
      <name val="宋体"/>
      <charset val="134"/>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7">
    <xf numFmtId="0" fontId="0" fillId="0" borderId="0">
      <alignment vertical="center"/>
    </xf>
    <xf numFmtId="43" fontId="5" fillId="0" borderId="0" applyFill="0" applyProtection="0">
      <alignment vertical="center"/>
    </xf>
    <xf numFmtId="176" fontId="5" fillId="0" borderId="0" applyFill="0" applyProtection="0">
      <alignment vertical="center"/>
    </xf>
    <xf numFmtId="9" fontId="5" fillId="0" borderId="0" applyFill="0" applyProtection="0">
      <alignment vertical="center"/>
    </xf>
    <xf numFmtId="41" fontId="5" fillId="0" borderId="0" applyFill="0" applyProtection="0">
      <alignment vertical="center"/>
    </xf>
    <xf numFmtId="177" fontId="5" fillId="0" borderId="0" applyFill="0" applyProtection="0">
      <alignment vertical="center"/>
    </xf>
    <xf numFmtId="0" fontId="6" fillId="0" borderId="0" applyNumberFormat="0" applyFill="0" applyProtection="0">
      <alignment vertical="center"/>
    </xf>
    <xf numFmtId="0" fontId="7" fillId="0" borderId="0" applyNumberFormat="0" applyFill="0" applyProtection="0">
      <alignment vertical="center"/>
    </xf>
    <xf numFmtId="0" fontId="5" fillId="2" borderId="4" applyNumberFormat="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10" fillId="0" borderId="0" applyNumberFormat="0" applyFill="0" applyProtection="0">
      <alignment vertical="center"/>
    </xf>
    <xf numFmtId="0" fontId="11" fillId="0" borderId="5" applyNumberFormat="0" applyFill="0" applyProtection="0">
      <alignment vertical="center"/>
    </xf>
    <xf numFmtId="0" fontId="12" fillId="0" borderId="5" applyNumberFormat="0" applyFill="0" applyProtection="0">
      <alignment vertical="center"/>
    </xf>
    <xf numFmtId="0" fontId="13" fillId="0" borderId="6" applyNumberFormat="0" applyFill="0" applyProtection="0">
      <alignment vertical="center"/>
    </xf>
    <xf numFmtId="0" fontId="13" fillId="0" borderId="0" applyNumberFormat="0" applyFill="0" applyProtection="0">
      <alignment vertical="center"/>
    </xf>
    <xf numFmtId="0" fontId="14" fillId="3" borderId="7" applyNumberFormat="0" applyProtection="0">
      <alignment vertical="center"/>
    </xf>
    <xf numFmtId="0" fontId="15" fillId="4" borderId="8" applyNumberFormat="0" applyProtection="0">
      <alignment vertical="center"/>
    </xf>
    <xf numFmtId="0" fontId="16" fillId="4" borderId="7" applyNumberFormat="0" applyProtection="0">
      <alignment vertical="center"/>
    </xf>
    <xf numFmtId="0" fontId="17" fillId="5" borderId="9" applyNumberFormat="0" applyProtection="0">
      <alignment vertical="center"/>
    </xf>
    <xf numFmtId="0" fontId="18" fillId="0" borderId="10" applyNumberFormat="0" applyFill="0" applyProtection="0">
      <alignment vertical="center"/>
    </xf>
    <xf numFmtId="0" fontId="19" fillId="0" borderId="11" applyNumberFormat="0" applyFill="0" applyProtection="0">
      <alignment vertical="center"/>
    </xf>
    <xf numFmtId="0" fontId="20" fillId="6" borderId="0" applyNumberFormat="0" applyProtection="0">
      <alignment vertical="center"/>
    </xf>
    <xf numFmtId="0" fontId="21" fillId="7" borderId="0" applyNumberFormat="0" applyProtection="0">
      <alignment vertical="center"/>
    </xf>
    <xf numFmtId="0" fontId="22" fillId="8" borderId="0" applyNumberFormat="0" applyProtection="0">
      <alignment vertical="center"/>
    </xf>
    <xf numFmtId="0" fontId="23" fillId="9" borderId="0" applyNumberFormat="0" applyProtection="0">
      <alignment vertical="center"/>
    </xf>
    <xf numFmtId="0" fontId="5" fillId="10" borderId="0" applyNumberFormat="0" applyProtection="0">
      <alignment vertical="center"/>
    </xf>
    <xf numFmtId="0" fontId="5" fillId="11" borderId="0" applyNumberFormat="0" applyProtection="0">
      <alignment vertical="center"/>
    </xf>
    <xf numFmtId="0" fontId="23" fillId="12" borderId="0" applyNumberFormat="0" applyProtection="0">
      <alignment vertical="center"/>
    </xf>
    <xf numFmtId="0" fontId="23" fillId="13" borderId="0" applyNumberFormat="0" applyProtection="0">
      <alignment vertical="center"/>
    </xf>
    <xf numFmtId="0" fontId="5" fillId="14" borderId="0" applyNumberFormat="0" applyProtection="0">
      <alignment vertical="center"/>
    </xf>
    <xf numFmtId="0" fontId="5" fillId="15" borderId="0" applyNumberFormat="0" applyProtection="0">
      <alignment vertical="center"/>
    </xf>
    <xf numFmtId="0" fontId="23" fillId="16" borderId="0" applyNumberFormat="0" applyProtection="0">
      <alignment vertical="center"/>
    </xf>
    <xf numFmtId="0" fontId="23" fillId="5" borderId="0" applyNumberFormat="0" applyProtection="0">
      <alignment vertical="center"/>
    </xf>
    <xf numFmtId="0" fontId="5" fillId="17" borderId="0" applyNumberFormat="0" applyProtection="0">
      <alignment vertical="center"/>
    </xf>
    <xf numFmtId="0" fontId="5" fillId="18" borderId="0" applyNumberFormat="0" applyProtection="0">
      <alignment vertical="center"/>
    </xf>
    <xf numFmtId="0" fontId="23" fillId="19" borderId="0" applyNumberFormat="0" applyProtection="0">
      <alignment vertical="center"/>
    </xf>
    <xf numFmtId="0" fontId="23" fillId="20" borderId="0" applyNumberFormat="0" applyProtection="0">
      <alignment vertical="center"/>
    </xf>
    <xf numFmtId="0" fontId="5" fillId="21" borderId="0" applyNumberFormat="0" applyProtection="0">
      <alignment vertical="center"/>
    </xf>
    <xf numFmtId="0" fontId="5" fillId="22" borderId="0" applyNumberFormat="0" applyProtection="0">
      <alignment vertical="center"/>
    </xf>
    <xf numFmtId="0" fontId="23" fillId="23" borderId="0" applyNumberFormat="0" applyProtection="0">
      <alignment vertical="center"/>
    </xf>
    <xf numFmtId="0" fontId="23" fillId="24" borderId="0" applyNumberFormat="0" applyProtection="0">
      <alignment vertical="center"/>
    </xf>
    <xf numFmtId="0" fontId="5" fillId="25" borderId="0" applyNumberFormat="0" applyProtection="0">
      <alignment vertical="center"/>
    </xf>
    <xf numFmtId="0" fontId="5" fillId="26" borderId="0" applyNumberFormat="0" applyProtection="0">
      <alignment vertical="center"/>
    </xf>
    <xf numFmtId="0" fontId="23" fillId="27" borderId="0" applyNumberFormat="0" applyProtection="0">
      <alignment vertical="center"/>
    </xf>
    <xf numFmtId="0" fontId="23" fillId="28" borderId="0" applyNumberFormat="0" applyProtection="0">
      <alignment vertical="center"/>
    </xf>
    <xf numFmtId="0" fontId="5" fillId="29" borderId="0" applyNumberFormat="0" applyProtection="0">
      <alignment vertical="center"/>
    </xf>
    <xf numFmtId="0" fontId="5" fillId="30" borderId="0" applyNumberFormat="0" applyProtection="0">
      <alignment vertical="center"/>
    </xf>
    <xf numFmtId="0" fontId="23" fillId="31" borderId="0" applyNumberFormat="0" applyProtection="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0" fillId="0" borderId="0" applyNumberFormat="0" applyFill="0">
      <alignment vertical="center"/>
    </xf>
  </cellStyleXfs>
  <cellXfs count="14">
    <xf numFmtId="0" fontId="0" fillId="0" borderId="0" xfId="0" applyAlignment="1">
      <alignment vertical="center"/>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2" fillId="0" borderId="0" xfId="0" applyFont="1" applyFill="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1" xfId="0" applyFont="1" applyFill="1" applyBorder="1" applyAlignment="1">
      <alignment horizontal="center" vertical="center" wrapText="1"/>
    </xf>
    <xf numFmtId="0" fontId="3" fillId="0" borderId="2"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1" fillId="0" borderId="3" xfId="0"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 11" xfId="51"/>
    <cellStyle name="常规 2" xfId="52"/>
    <cellStyle name="常规 4" xfId="53"/>
    <cellStyle name="常规 4 2" xfId="54"/>
    <cellStyle name="常规 5" xfId="55"/>
    <cellStyle name="常规 18" xfId="56"/>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0</xdr:row>
      <xdr:rowOff>0</xdr:rowOff>
    </xdr:from>
    <xdr:to>
      <xdr:col>6</xdr:col>
      <xdr:colOff>17779</xdr:colOff>
      <xdr:row>0</xdr:row>
      <xdr:rowOff>9525</xdr:rowOff>
    </xdr:to>
    <xdr:sp>
      <xdr:nvSpPr>
        <xdr:cNvPr id="6949"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0"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1"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2" name="图片 5"/>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3" name="图片 6"/>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4" name="图片 7"/>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5" name="图片 8"/>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6"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7"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8"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9" name="图片 5"/>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0" name="图片 6"/>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1" name="图片 7"/>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2" name="图片 8"/>
        <xdr:cNvSpPr>
          <a:spLocks noChangeAspect="1"/>
        </xdr:cNvSpPr>
      </xdr:nvSpPr>
      <xdr:spPr>
        <a:xfrm>
          <a:off x="10467975" y="0"/>
          <a:ext cx="17145" cy="9525"/>
        </a:xfrm>
        <a:prstGeom prst="rect">
          <a:avLst/>
        </a:prstGeom>
        <a:noFill/>
        <a:ln w="9525" cap="flat" cmpd="sng">
          <a:noFill/>
          <a:prstDash val="solid"/>
          <a:round/>
        </a:ln>
      </xdr:spPr>
    </xdr:sp>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1"/>
  <sheetViews>
    <sheetView tabSelected="1" zoomScale="85" zoomScaleNormal="85" workbookViewId="0">
      <pane ySplit="2" topLeftCell="A3" activePane="bottomLeft" state="frozen"/>
      <selection/>
      <selection pane="bottomLeft" activeCell="K3" sqref="K3"/>
    </sheetView>
  </sheetViews>
  <sheetFormatPr defaultColWidth="9" defaultRowHeight="14.25" outlineLevelCol="7"/>
  <cols>
    <col min="1" max="1" width="3.625" style="2" customWidth="1"/>
    <col min="2" max="2" width="7.875" style="2" customWidth="1"/>
    <col min="3" max="3" width="28.875" style="3" customWidth="1"/>
    <col min="4" max="4" width="10" style="2" customWidth="1"/>
    <col min="5" max="5" width="53.125" style="2" customWidth="1"/>
    <col min="6" max="6" width="33.875" style="2" customWidth="1"/>
    <col min="7" max="7" width="29.125" style="2" customWidth="1"/>
    <col min="8" max="8" width="4.375" style="2" customWidth="1"/>
    <col min="9" max="16384" width="9" style="2"/>
  </cols>
  <sheetData>
    <row r="1" ht="21.95" customHeight="1" spans="1:8">
      <c r="A1" s="4" t="s">
        <v>0</v>
      </c>
    </row>
    <row r="2" ht="45" customHeight="1" spans="1:8">
      <c r="A2" s="5" t="s">
        <v>1</v>
      </c>
      <c r="B2" s="5" t="s">
        <v>2</v>
      </c>
      <c r="C2" s="5" t="s">
        <v>3</v>
      </c>
      <c r="D2" s="5" t="s">
        <v>4</v>
      </c>
      <c r="E2" s="5" t="s">
        <v>5</v>
      </c>
      <c r="F2" s="5" t="s">
        <v>6</v>
      </c>
      <c r="G2" s="6" t="s">
        <v>7</v>
      </c>
      <c r="H2" s="5" t="s">
        <v>8</v>
      </c>
    </row>
    <row r="3" s="1" customFormat="1" ht="183" customHeight="1" spans="1:8">
      <c r="A3" s="7">
        <v>1</v>
      </c>
      <c r="B3" s="7" t="s">
        <v>9</v>
      </c>
      <c r="C3" s="7" t="s">
        <v>10</v>
      </c>
      <c r="D3" s="7" t="s">
        <v>11</v>
      </c>
      <c r="E3" s="8" t="s">
        <v>12</v>
      </c>
      <c r="F3" s="8" t="s">
        <v>13</v>
      </c>
      <c r="G3" s="8" t="s">
        <v>14</v>
      </c>
      <c r="H3" s="8"/>
    </row>
    <row r="4" s="1" customFormat="1" ht="190" customHeight="1" spans="1:8">
      <c r="A4" s="7">
        <v>2</v>
      </c>
      <c r="B4" s="7" t="s">
        <v>9</v>
      </c>
      <c r="C4" s="7" t="s">
        <v>15</v>
      </c>
      <c r="D4" s="7" t="s">
        <v>11</v>
      </c>
      <c r="E4" s="8" t="s">
        <v>16</v>
      </c>
      <c r="F4" s="8" t="s">
        <v>13</v>
      </c>
      <c r="G4" s="8" t="s">
        <v>14</v>
      </c>
      <c r="H4" s="8"/>
    </row>
    <row r="5" s="1" customFormat="1" ht="178" customHeight="1" spans="1:8">
      <c r="A5" s="7">
        <v>3</v>
      </c>
      <c r="B5" s="7" t="s">
        <v>9</v>
      </c>
      <c r="C5" s="7" t="s">
        <v>17</v>
      </c>
      <c r="D5" s="7" t="s">
        <v>11</v>
      </c>
      <c r="E5" s="8" t="s">
        <v>18</v>
      </c>
      <c r="F5" s="8" t="s">
        <v>13</v>
      </c>
      <c r="G5" s="8" t="s">
        <v>14</v>
      </c>
      <c r="H5" s="8"/>
    </row>
    <row r="6" s="1" customFormat="1" ht="181" customHeight="1" spans="1:8">
      <c r="A6" s="7">
        <v>4</v>
      </c>
      <c r="B6" s="7" t="s">
        <v>9</v>
      </c>
      <c r="C6" s="7" t="s">
        <v>19</v>
      </c>
      <c r="D6" s="7" t="s">
        <v>11</v>
      </c>
      <c r="E6" s="8" t="s">
        <v>20</v>
      </c>
      <c r="F6" s="8" t="s">
        <v>13</v>
      </c>
      <c r="G6" s="8" t="s">
        <v>14</v>
      </c>
      <c r="H6" s="8"/>
    </row>
    <row r="7" s="1" customFormat="1" ht="311" customHeight="1" spans="1:8">
      <c r="A7" s="7">
        <v>5</v>
      </c>
      <c r="B7" s="7" t="s">
        <v>9</v>
      </c>
      <c r="C7" s="7" t="s">
        <v>21</v>
      </c>
      <c r="D7" s="7" t="s">
        <v>11</v>
      </c>
      <c r="E7" s="8" t="s">
        <v>22</v>
      </c>
      <c r="F7" s="8" t="s">
        <v>13</v>
      </c>
      <c r="G7" s="8" t="s">
        <v>14</v>
      </c>
      <c r="H7" s="8"/>
    </row>
    <row r="8" s="1" customFormat="1" ht="201" customHeight="1" spans="1:8">
      <c r="A8" s="7">
        <v>6</v>
      </c>
      <c r="B8" s="7" t="s">
        <v>9</v>
      </c>
      <c r="C8" s="7" t="s">
        <v>23</v>
      </c>
      <c r="D8" s="7" t="s">
        <v>11</v>
      </c>
      <c r="E8" s="8" t="s">
        <v>24</v>
      </c>
      <c r="F8" s="8" t="s">
        <v>13</v>
      </c>
      <c r="G8" s="8" t="s">
        <v>14</v>
      </c>
      <c r="H8" s="8" t="s">
        <v>25</v>
      </c>
    </row>
    <row r="9" s="1" customFormat="1" ht="200" customHeight="1" spans="1:8">
      <c r="A9" s="7">
        <v>7</v>
      </c>
      <c r="B9" s="7" t="s">
        <v>9</v>
      </c>
      <c r="C9" s="7" t="s">
        <v>26</v>
      </c>
      <c r="D9" s="7" t="s">
        <v>11</v>
      </c>
      <c r="E9" s="8" t="s">
        <v>27</v>
      </c>
      <c r="F9" s="8" t="s">
        <v>13</v>
      </c>
      <c r="G9" s="8" t="s">
        <v>14</v>
      </c>
      <c r="H9" s="8"/>
    </row>
    <row r="10" s="1" customFormat="1" ht="177" customHeight="1" spans="1:8">
      <c r="A10" s="7">
        <v>8</v>
      </c>
      <c r="B10" s="7" t="s">
        <v>9</v>
      </c>
      <c r="C10" s="7" t="s">
        <v>28</v>
      </c>
      <c r="D10" s="7" t="s">
        <v>11</v>
      </c>
      <c r="E10" s="8" t="s">
        <v>29</v>
      </c>
      <c r="F10" s="8" t="s">
        <v>13</v>
      </c>
      <c r="G10" s="8" t="s">
        <v>14</v>
      </c>
      <c r="H10" s="8"/>
    </row>
    <row r="11" s="1" customFormat="1" ht="185" customHeight="1" spans="1:8">
      <c r="A11" s="7">
        <v>9</v>
      </c>
      <c r="B11" s="7" t="s">
        <v>9</v>
      </c>
      <c r="C11" s="7" t="s">
        <v>30</v>
      </c>
      <c r="D11" s="7" t="s">
        <v>11</v>
      </c>
      <c r="E11" s="8" t="s">
        <v>31</v>
      </c>
      <c r="F11" s="8" t="s">
        <v>13</v>
      </c>
      <c r="G11" s="8" t="s">
        <v>14</v>
      </c>
      <c r="H11" s="8"/>
    </row>
    <row r="12" s="1" customFormat="1" ht="186" customHeight="1" spans="1:8">
      <c r="A12" s="7">
        <v>10</v>
      </c>
      <c r="B12" s="7" t="s">
        <v>9</v>
      </c>
      <c r="C12" s="7" t="s">
        <v>32</v>
      </c>
      <c r="D12" s="7" t="s">
        <v>11</v>
      </c>
      <c r="E12" s="8" t="s">
        <v>33</v>
      </c>
      <c r="F12" s="8" t="s">
        <v>13</v>
      </c>
      <c r="G12" s="8" t="s">
        <v>14</v>
      </c>
      <c r="H12" s="8"/>
    </row>
    <row r="13" s="1" customFormat="1" ht="178" customHeight="1" spans="1:8">
      <c r="A13" s="7">
        <v>11</v>
      </c>
      <c r="B13" s="7" t="s">
        <v>9</v>
      </c>
      <c r="C13" s="7" t="s">
        <v>34</v>
      </c>
      <c r="D13" s="7" t="s">
        <v>11</v>
      </c>
      <c r="E13" s="8" t="s">
        <v>35</v>
      </c>
      <c r="F13" s="8" t="s">
        <v>13</v>
      </c>
      <c r="G13" s="8" t="s">
        <v>14</v>
      </c>
      <c r="H13" s="8"/>
    </row>
    <row r="14" s="1" customFormat="1" ht="174" customHeight="1" spans="1:8">
      <c r="A14" s="7">
        <v>12</v>
      </c>
      <c r="B14" s="7" t="s">
        <v>9</v>
      </c>
      <c r="C14" s="7" t="s">
        <v>36</v>
      </c>
      <c r="D14" s="7" t="s">
        <v>11</v>
      </c>
      <c r="E14" s="8" t="s">
        <v>37</v>
      </c>
      <c r="F14" s="8" t="s">
        <v>13</v>
      </c>
      <c r="G14" s="8" t="s">
        <v>14</v>
      </c>
      <c r="H14" s="8"/>
    </row>
    <row r="15" s="1" customFormat="1" ht="177" customHeight="1" spans="1:8">
      <c r="A15" s="7">
        <v>13</v>
      </c>
      <c r="B15" s="7" t="s">
        <v>9</v>
      </c>
      <c r="C15" s="7" t="s">
        <v>38</v>
      </c>
      <c r="D15" s="7" t="s">
        <v>11</v>
      </c>
      <c r="E15" s="8" t="s">
        <v>39</v>
      </c>
      <c r="F15" s="8" t="s">
        <v>13</v>
      </c>
      <c r="G15" s="8" t="s">
        <v>14</v>
      </c>
      <c r="H15" s="8"/>
    </row>
    <row r="16" s="1" customFormat="1" ht="171" customHeight="1" spans="1:8">
      <c r="A16" s="7">
        <v>14</v>
      </c>
      <c r="B16" s="7" t="s">
        <v>9</v>
      </c>
      <c r="C16" s="7" t="s">
        <v>40</v>
      </c>
      <c r="D16" s="7" t="s">
        <v>11</v>
      </c>
      <c r="E16" s="8" t="s">
        <v>41</v>
      </c>
      <c r="F16" s="8" t="s">
        <v>13</v>
      </c>
      <c r="G16" s="8" t="s">
        <v>14</v>
      </c>
      <c r="H16" s="8"/>
    </row>
    <row r="17" s="1" customFormat="1" ht="176" customHeight="1" spans="1:8">
      <c r="A17" s="7">
        <v>15</v>
      </c>
      <c r="B17" s="7" t="s">
        <v>9</v>
      </c>
      <c r="C17" s="7" t="s">
        <v>42</v>
      </c>
      <c r="D17" s="7" t="s">
        <v>11</v>
      </c>
      <c r="E17" s="8" t="s">
        <v>43</v>
      </c>
      <c r="F17" s="8" t="s">
        <v>13</v>
      </c>
      <c r="G17" s="8" t="s">
        <v>14</v>
      </c>
      <c r="H17" s="8"/>
    </row>
    <row r="18" s="1" customFormat="1" ht="182" customHeight="1" spans="1:8">
      <c r="A18" s="7">
        <v>16</v>
      </c>
      <c r="B18" s="7" t="s">
        <v>9</v>
      </c>
      <c r="C18" s="7" t="s">
        <v>44</v>
      </c>
      <c r="D18" s="7" t="s">
        <v>11</v>
      </c>
      <c r="E18" s="8" t="s">
        <v>45</v>
      </c>
      <c r="F18" s="8" t="s">
        <v>13</v>
      </c>
      <c r="G18" s="8" t="s">
        <v>14</v>
      </c>
      <c r="H18" s="8"/>
    </row>
    <row r="19" s="1" customFormat="1" ht="188" customHeight="1" spans="1:8">
      <c r="A19" s="7">
        <v>17</v>
      </c>
      <c r="B19" s="7" t="s">
        <v>9</v>
      </c>
      <c r="C19" s="7" t="s">
        <v>46</v>
      </c>
      <c r="D19" s="7" t="s">
        <v>11</v>
      </c>
      <c r="E19" s="8" t="s">
        <v>47</v>
      </c>
      <c r="F19" s="8" t="s">
        <v>13</v>
      </c>
      <c r="G19" s="8" t="s">
        <v>14</v>
      </c>
      <c r="H19" s="8"/>
    </row>
    <row r="20" s="1" customFormat="1" ht="177" customHeight="1" spans="1:8">
      <c r="A20" s="7">
        <v>18</v>
      </c>
      <c r="B20" s="7" t="s">
        <v>9</v>
      </c>
      <c r="C20" s="7" t="s">
        <v>48</v>
      </c>
      <c r="D20" s="7" t="s">
        <v>11</v>
      </c>
      <c r="E20" s="8" t="s">
        <v>49</v>
      </c>
      <c r="F20" s="8" t="s">
        <v>13</v>
      </c>
      <c r="G20" s="8" t="s">
        <v>14</v>
      </c>
      <c r="H20" s="8"/>
    </row>
    <row r="21" s="1" customFormat="1" ht="170" customHeight="1" spans="1:8">
      <c r="A21" s="7">
        <v>19</v>
      </c>
      <c r="B21" s="7" t="s">
        <v>9</v>
      </c>
      <c r="C21" s="7" t="s">
        <v>50</v>
      </c>
      <c r="D21" s="7" t="s">
        <v>11</v>
      </c>
      <c r="E21" s="8" t="s">
        <v>51</v>
      </c>
      <c r="F21" s="8" t="s">
        <v>13</v>
      </c>
      <c r="G21" s="8" t="s">
        <v>14</v>
      </c>
      <c r="H21" s="8"/>
    </row>
    <row r="22" s="1" customFormat="1" ht="179" customHeight="1" spans="1:8">
      <c r="A22" s="7">
        <v>20</v>
      </c>
      <c r="B22" s="7" t="s">
        <v>9</v>
      </c>
      <c r="C22" s="7" t="s">
        <v>52</v>
      </c>
      <c r="D22" s="7" t="s">
        <v>11</v>
      </c>
      <c r="E22" s="8" t="s">
        <v>53</v>
      </c>
      <c r="F22" s="8" t="s">
        <v>13</v>
      </c>
      <c r="G22" s="8" t="s">
        <v>14</v>
      </c>
      <c r="H22" s="8" t="s">
        <v>54</v>
      </c>
    </row>
    <row r="23" s="1" customFormat="1" ht="172" customHeight="1" spans="1:8">
      <c r="A23" s="7">
        <v>21</v>
      </c>
      <c r="B23" s="7" t="s">
        <v>9</v>
      </c>
      <c r="C23" s="7" t="s">
        <v>55</v>
      </c>
      <c r="D23" s="7" t="s">
        <v>11</v>
      </c>
      <c r="E23" s="8" t="s">
        <v>56</v>
      </c>
      <c r="F23" s="8" t="s">
        <v>13</v>
      </c>
      <c r="G23" s="8" t="s">
        <v>14</v>
      </c>
      <c r="H23" s="8"/>
    </row>
    <row r="24" s="1" customFormat="1" ht="177" customHeight="1" spans="1:8">
      <c r="A24" s="7">
        <v>22</v>
      </c>
      <c r="B24" s="7" t="s">
        <v>9</v>
      </c>
      <c r="C24" s="7" t="s">
        <v>57</v>
      </c>
      <c r="D24" s="7" t="s">
        <v>11</v>
      </c>
      <c r="E24" s="8" t="s">
        <v>58</v>
      </c>
      <c r="F24" s="8" t="s">
        <v>13</v>
      </c>
      <c r="G24" s="8" t="s">
        <v>14</v>
      </c>
      <c r="H24" s="8"/>
    </row>
    <row r="25" s="1" customFormat="1" ht="168" customHeight="1" spans="1:8">
      <c r="A25" s="7">
        <v>23</v>
      </c>
      <c r="B25" s="7" t="s">
        <v>9</v>
      </c>
      <c r="C25" s="7" t="s">
        <v>59</v>
      </c>
      <c r="D25" s="7" t="s">
        <v>11</v>
      </c>
      <c r="E25" s="8" t="s">
        <v>60</v>
      </c>
      <c r="F25" s="8" t="s">
        <v>13</v>
      </c>
      <c r="G25" s="8" t="s">
        <v>14</v>
      </c>
      <c r="H25" s="8"/>
    </row>
    <row r="26" s="1" customFormat="1" ht="181" customHeight="1" spans="1:8">
      <c r="A26" s="7">
        <v>24</v>
      </c>
      <c r="B26" s="7" t="s">
        <v>9</v>
      </c>
      <c r="C26" s="7" t="s">
        <v>61</v>
      </c>
      <c r="D26" s="7" t="s">
        <v>11</v>
      </c>
      <c r="E26" s="8" t="s">
        <v>62</v>
      </c>
      <c r="F26" s="8" t="s">
        <v>13</v>
      </c>
      <c r="G26" s="8" t="s">
        <v>14</v>
      </c>
      <c r="H26" s="8"/>
    </row>
    <row r="27" s="1" customFormat="1" ht="181" customHeight="1" spans="1:8">
      <c r="A27" s="7">
        <v>25</v>
      </c>
      <c r="B27" s="7" t="s">
        <v>9</v>
      </c>
      <c r="C27" s="7" t="s">
        <v>63</v>
      </c>
      <c r="D27" s="7" t="s">
        <v>11</v>
      </c>
      <c r="E27" s="8" t="s">
        <v>64</v>
      </c>
      <c r="F27" s="8" t="s">
        <v>13</v>
      </c>
      <c r="G27" s="8" t="s">
        <v>14</v>
      </c>
      <c r="H27" s="8"/>
    </row>
    <row r="28" s="1" customFormat="1" ht="181" customHeight="1" spans="1:8">
      <c r="A28" s="7">
        <v>26</v>
      </c>
      <c r="B28" s="7" t="s">
        <v>9</v>
      </c>
      <c r="C28" s="7" t="s">
        <v>65</v>
      </c>
      <c r="D28" s="7" t="s">
        <v>11</v>
      </c>
      <c r="E28" s="8" t="s">
        <v>66</v>
      </c>
      <c r="F28" s="8" t="s">
        <v>13</v>
      </c>
      <c r="G28" s="8" t="s">
        <v>14</v>
      </c>
      <c r="H28" s="8"/>
    </row>
    <row r="29" s="1" customFormat="1" ht="179" customHeight="1" spans="1:8">
      <c r="A29" s="7">
        <v>27</v>
      </c>
      <c r="B29" s="7" t="s">
        <v>9</v>
      </c>
      <c r="C29" s="7" t="s">
        <v>67</v>
      </c>
      <c r="D29" s="7" t="s">
        <v>11</v>
      </c>
      <c r="E29" s="8" t="s">
        <v>68</v>
      </c>
      <c r="F29" s="8" t="s">
        <v>13</v>
      </c>
      <c r="G29" s="8" t="s">
        <v>14</v>
      </c>
      <c r="H29" s="8"/>
    </row>
    <row r="30" s="1" customFormat="1" ht="179" customHeight="1" spans="1:8">
      <c r="A30" s="7">
        <v>28</v>
      </c>
      <c r="B30" s="7" t="s">
        <v>9</v>
      </c>
      <c r="C30" s="7" t="s">
        <v>69</v>
      </c>
      <c r="D30" s="7" t="s">
        <v>11</v>
      </c>
      <c r="E30" s="8" t="s">
        <v>70</v>
      </c>
      <c r="F30" s="8" t="s">
        <v>13</v>
      </c>
      <c r="G30" s="8" t="s">
        <v>14</v>
      </c>
      <c r="H30" s="8"/>
    </row>
    <row r="31" s="1" customFormat="1" ht="179" customHeight="1" spans="1:8">
      <c r="A31" s="7">
        <v>29</v>
      </c>
      <c r="B31" s="7" t="s">
        <v>9</v>
      </c>
      <c r="C31" s="7" t="s">
        <v>71</v>
      </c>
      <c r="D31" s="7" t="s">
        <v>11</v>
      </c>
      <c r="E31" s="8" t="s">
        <v>72</v>
      </c>
      <c r="F31" s="8" t="s">
        <v>13</v>
      </c>
      <c r="G31" s="8" t="s">
        <v>14</v>
      </c>
      <c r="H31" s="8"/>
    </row>
    <row r="32" s="1" customFormat="1" ht="179" customHeight="1" spans="1:8">
      <c r="A32" s="7">
        <v>30</v>
      </c>
      <c r="B32" s="7" t="s">
        <v>9</v>
      </c>
      <c r="C32" s="7" t="s">
        <v>73</v>
      </c>
      <c r="D32" s="7" t="s">
        <v>11</v>
      </c>
      <c r="E32" s="8" t="s">
        <v>74</v>
      </c>
      <c r="F32" s="8" t="s">
        <v>13</v>
      </c>
      <c r="G32" s="8" t="s">
        <v>14</v>
      </c>
      <c r="H32" s="8"/>
    </row>
    <row r="33" s="1" customFormat="1" ht="179" customHeight="1" spans="1:8">
      <c r="A33" s="7">
        <v>31</v>
      </c>
      <c r="B33" s="7" t="s">
        <v>9</v>
      </c>
      <c r="C33" s="7" t="s">
        <v>75</v>
      </c>
      <c r="D33" s="7" t="s">
        <v>11</v>
      </c>
      <c r="E33" s="8" t="s">
        <v>76</v>
      </c>
      <c r="F33" s="8" t="s">
        <v>13</v>
      </c>
      <c r="G33" s="8" t="s">
        <v>14</v>
      </c>
      <c r="H33" s="8"/>
    </row>
    <row r="34" s="1" customFormat="1" ht="179" customHeight="1" spans="1:8">
      <c r="A34" s="7">
        <v>32</v>
      </c>
      <c r="B34" s="7" t="s">
        <v>9</v>
      </c>
      <c r="C34" s="7" t="s">
        <v>77</v>
      </c>
      <c r="D34" s="7" t="s">
        <v>11</v>
      </c>
      <c r="E34" s="8" t="s">
        <v>78</v>
      </c>
      <c r="F34" s="8" t="s">
        <v>13</v>
      </c>
      <c r="G34" s="8" t="s">
        <v>14</v>
      </c>
      <c r="H34" s="8"/>
    </row>
    <row r="35" s="1" customFormat="1" ht="179" customHeight="1" spans="1:8">
      <c r="A35" s="7">
        <v>33</v>
      </c>
      <c r="B35" s="7" t="s">
        <v>9</v>
      </c>
      <c r="C35" s="7" t="s">
        <v>79</v>
      </c>
      <c r="D35" s="7" t="s">
        <v>11</v>
      </c>
      <c r="E35" s="8" t="s">
        <v>80</v>
      </c>
      <c r="F35" s="8" t="s">
        <v>13</v>
      </c>
      <c r="G35" s="8" t="s">
        <v>14</v>
      </c>
      <c r="H35" s="8"/>
    </row>
    <row r="36" s="1" customFormat="1" ht="175" customHeight="1" spans="1:8">
      <c r="A36" s="7">
        <v>34</v>
      </c>
      <c r="B36" s="7" t="s">
        <v>9</v>
      </c>
      <c r="C36" s="7" t="s">
        <v>81</v>
      </c>
      <c r="D36" s="7" t="s">
        <v>11</v>
      </c>
      <c r="E36" s="8" t="s">
        <v>82</v>
      </c>
      <c r="F36" s="8" t="s">
        <v>13</v>
      </c>
      <c r="G36" s="8" t="s">
        <v>14</v>
      </c>
      <c r="H36" s="8"/>
    </row>
    <row r="37" s="1" customFormat="1" ht="175" customHeight="1" spans="1:8">
      <c r="A37" s="7">
        <v>35</v>
      </c>
      <c r="B37" s="7" t="s">
        <v>9</v>
      </c>
      <c r="C37" s="7" t="s">
        <v>83</v>
      </c>
      <c r="D37" s="7" t="s">
        <v>11</v>
      </c>
      <c r="E37" s="8" t="s">
        <v>84</v>
      </c>
      <c r="F37" s="8" t="s">
        <v>13</v>
      </c>
      <c r="G37" s="8" t="s">
        <v>14</v>
      </c>
      <c r="H37" s="8"/>
    </row>
    <row r="38" s="1" customFormat="1" ht="175" customHeight="1" spans="1:8">
      <c r="A38" s="7">
        <v>36</v>
      </c>
      <c r="B38" s="7" t="s">
        <v>9</v>
      </c>
      <c r="C38" s="7" t="s">
        <v>85</v>
      </c>
      <c r="D38" s="7" t="s">
        <v>11</v>
      </c>
      <c r="E38" s="8" t="s">
        <v>86</v>
      </c>
      <c r="F38" s="8" t="s">
        <v>13</v>
      </c>
      <c r="G38" s="8" t="s">
        <v>14</v>
      </c>
      <c r="H38" s="8"/>
    </row>
    <row r="39" s="1" customFormat="1" ht="175" customHeight="1" spans="1:8">
      <c r="A39" s="7">
        <v>37</v>
      </c>
      <c r="B39" s="7" t="s">
        <v>9</v>
      </c>
      <c r="C39" s="7" t="s">
        <v>87</v>
      </c>
      <c r="D39" s="7" t="s">
        <v>11</v>
      </c>
      <c r="E39" s="8" t="s">
        <v>88</v>
      </c>
      <c r="F39" s="8" t="s">
        <v>13</v>
      </c>
      <c r="G39" s="8" t="s">
        <v>14</v>
      </c>
      <c r="H39" s="8"/>
    </row>
    <row r="40" s="1" customFormat="1" ht="175" customHeight="1" spans="1:8">
      <c r="A40" s="7">
        <v>38</v>
      </c>
      <c r="B40" s="7" t="s">
        <v>9</v>
      </c>
      <c r="C40" s="7" t="s">
        <v>89</v>
      </c>
      <c r="D40" s="7" t="s">
        <v>11</v>
      </c>
      <c r="E40" s="8" t="s">
        <v>90</v>
      </c>
      <c r="F40" s="8" t="s">
        <v>13</v>
      </c>
      <c r="G40" s="8" t="s">
        <v>14</v>
      </c>
      <c r="H40" s="8"/>
    </row>
    <row r="41" s="1" customFormat="1" ht="175" customHeight="1" spans="1:8">
      <c r="A41" s="7">
        <v>39</v>
      </c>
      <c r="B41" s="7" t="s">
        <v>9</v>
      </c>
      <c r="C41" s="7" t="s">
        <v>91</v>
      </c>
      <c r="D41" s="7" t="s">
        <v>11</v>
      </c>
      <c r="E41" s="8" t="s">
        <v>92</v>
      </c>
      <c r="F41" s="8" t="s">
        <v>13</v>
      </c>
      <c r="G41" s="8" t="s">
        <v>14</v>
      </c>
      <c r="H41" s="8"/>
    </row>
    <row r="42" s="1" customFormat="1" ht="175" customHeight="1" spans="1:8">
      <c r="A42" s="7">
        <v>40</v>
      </c>
      <c r="B42" s="7" t="s">
        <v>9</v>
      </c>
      <c r="C42" s="7" t="s">
        <v>93</v>
      </c>
      <c r="D42" s="7" t="s">
        <v>11</v>
      </c>
      <c r="E42" s="8" t="s">
        <v>94</v>
      </c>
      <c r="F42" s="8" t="s">
        <v>13</v>
      </c>
      <c r="G42" s="8" t="s">
        <v>14</v>
      </c>
      <c r="H42" s="8"/>
    </row>
    <row r="43" s="1" customFormat="1" ht="175" customHeight="1" spans="1:8">
      <c r="A43" s="7">
        <v>41</v>
      </c>
      <c r="B43" s="7" t="s">
        <v>9</v>
      </c>
      <c r="C43" s="7" t="s">
        <v>95</v>
      </c>
      <c r="D43" s="7" t="s">
        <v>11</v>
      </c>
      <c r="E43" s="8" t="s">
        <v>96</v>
      </c>
      <c r="F43" s="8" t="s">
        <v>13</v>
      </c>
      <c r="G43" s="8" t="s">
        <v>14</v>
      </c>
      <c r="H43" s="8"/>
    </row>
    <row r="44" s="1" customFormat="1" ht="175" customHeight="1" spans="1:8">
      <c r="A44" s="7">
        <v>42</v>
      </c>
      <c r="B44" s="7" t="s">
        <v>9</v>
      </c>
      <c r="C44" s="7" t="s">
        <v>97</v>
      </c>
      <c r="D44" s="7" t="s">
        <v>11</v>
      </c>
      <c r="E44" s="8" t="s">
        <v>98</v>
      </c>
      <c r="F44" s="8" t="s">
        <v>13</v>
      </c>
      <c r="G44" s="8" t="s">
        <v>14</v>
      </c>
      <c r="H44" s="8"/>
    </row>
    <row r="45" s="1" customFormat="1" ht="175" customHeight="1" spans="1:8">
      <c r="A45" s="7">
        <v>43</v>
      </c>
      <c r="B45" s="7" t="s">
        <v>9</v>
      </c>
      <c r="C45" s="7" t="s">
        <v>99</v>
      </c>
      <c r="D45" s="7" t="s">
        <v>11</v>
      </c>
      <c r="E45" s="8" t="s">
        <v>100</v>
      </c>
      <c r="F45" s="8" t="s">
        <v>13</v>
      </c>
      <c r="G45" s="8" t="s">
        <v>14</v>
      </c>
      <c r="H45" s="8"/>
    </row>
    <row r="46" s="1" customFormat="1" ht="175" customHeight="1" spans="1:8">
      <c r="A46" s="7">
        <v>44</v>
      </c>
      <c r="B46" s="7" t="s">
        <v>9</v>
      </c>
      <c r="C46" s="7" t="s">
        <v>101</v>
      </c>
      <c r="D46" s="7" t="s">
        <v>11</v>
      </c>
      <c r="E46" s="8" t="s">
        <v>102</v>
      </c>
      <c r="F46" s="8" t="s">
        <v>13</v>
      </c>
      <c r="G46" s="8" t="s">
        <v>14</v>
      </c>
      <c r="H46" s="8"/>
    </row>
    <row r="47" s="1" customFormat="1" ht="175" customHeight="1" spans="1:8">
      <c r="A47" s="7">
        <v>45</v>
      </c>
      <c r="B47" s="7" t="s">
        <v>9</v>
      </c>
      <c r="C47" s="7" t="s">
        <v>103</v>
      </c>
      <c r="D47" s="7" t="s">
        <v>11</v>
      </c>
      <c r="E47" s="8" t="s">
        <v>104</v>
      </c>
      <c r="F47" s="8" t="s">
        <v>13</v>
      </c>
      <c r="G47" s="8" t="s">
        <v>14</v>
      </c>
      <c r="H47" s="8"/>
    </row>
    <row r="48" s="1" customFormat="1" ht="175" customHeight="1" spans="1:8">
      <c r="A48" s="7">
        <v>46</v>
      </c>
      <c r="B48" s="7" t="s">
        <v>9</v>
      </c>
      <c r="C48" s="7" t="s">
        <v>105</v>
      </c>
      <c r="D48" s="7" t="s">
        <v>11</v>
      </c>
      <c r="E48" s="8" t="s">
        <v>106</v>
      </c>
      <c r="F48" s="8" t="s">
        <v>13</v>
      </c>
      <c r="G48" s="8" t="s">
        <v>14</v>
      </c>
      <c r="H48" s="8"/>
    </row>
    <row r="49" s="1" customFormat="1" ht="175" customHeight="1" spans="1:8">
      <c r="A49" s="7">
        <v>47</v>
      </c>
      <c r="B49" s="7" t="s">
        <v>9</v>
      </c>
      <c r="C49" s="7" t="s">
        <v>107</v>
      </c>
      <c r="D49" s="7" t="s">
        <v>11</v>
      </c>
      <c r="E49" s="8" t="s">
        <v>108</v>
      </c>
      <c r="F49" s="8" t="s">
        <v>13</v>
      </c>
      <c r="G49" s="8" t="s">
        <v>14</v>
      </c>
      <c r="H49" s="8"/>
    </row>
    <row r="50" s="1" customFormat="1" ht="175" customHeight="1" spans="1:8">
      <c r="A50" s="7">
        <v>48</v>
      </c>
      <c r="B50" s="7" t="s">
        <v>9</v>
      </c>
      <c r="C50" s="7" t="s">
        <v>109</v>
      </c>
      <c r="D50" s="7" t="s">
        <v>11</v>
      </c>
      <c r="E50" s="8" t="s">
        <v>110</v>
      </c>
      <c r="F50" s="8" t="s">
        <v>13</v>
      </c>
      <c r="G50" s="8" t="s">
        <v>14</v>
      </c>
      <c r="H50" s="8"/>
    </row>
    <row r="51" s="1" customFormat="1" ht="175" customHeight="1" spans="1:8">
      <c r="A51" s="7">
        <v>49</v>
      </c>
      <c r="B51" s="7" t="s">
        <v>9</v>
      </c>
      <c r="C51" s="7" t="s">
        <v>111</v>
      </c>
      <c r="D51" s="7" t="s">
        <v>11</v>
      </c>
      <c r="E51" s="8" t="s">
        <v>112</v>
      </c>
      <c r="F51" s="8" t="s">
        <v>13</v>
      </c>
      <c r="G51" s="8" t="s">
        <v>14</v>
      </c>
      <c r="H51" s="8"/>
    </row>
    <row r="52" s="1" customFormat="1" ht="175" customHeight="1" spans="1:8">
      <c r="A52" s="7">
        <v>50</v>
      </c>
      <c r="B52" s="7" t="s">
        <v>9</v>
      </c>
      <c r="C52" s="7" t="s">
        <v>113</v>
      </c>
      <c r="D52" s="7" t="s">
        <v>11</v>
      </c>
      <c r="E52" s="8" t="s">
        <v>114</v>
      </c>
      <c r="F52" s="8" t="s">
        <v>13</v>
      </c>
      <c r="G52" s="8" t="s">
        <v>14</v>
      </c>
      <c r="H52" s="8"/>
    </row>
    <row r="53" s="1" customFormat="1" ht="175" customHeight="1" spans="1:8">
      <c r="A53" s="7">
        <v>51</v>
      </c>
      <c r="B53" s="7" t="s">
        <v>9</v>
      </c>
      <c r="C53" s="7" t="s">
        <v>115</v>
      </c>
      <c r="D53" s="7" t="s">
        <v>11</v>
      </c>
      <c r="E53" s="8" t="s">
        <v>116</v>
      </c>
      <c r="F53" s="8" t="s">
        <v>13</v>
      </c>
      <c r="G53" s="8" t="s">
        <v>14</v>
      </c>
      <c r="H53" s="8"/>
    </row>
    <row r="54" s="1" customFormat="1" ht="175" customHeight="1" spans="1:8">
      <c r="A54" s="7">
        <v>52</v>
      </c>
      <c r="B54" s="7" t="s">
        <v>9</v>
      </c>
      <c r="C54" s="7" t="s">
        <v>117</v>
      </c>
      <c r="D54" s="7" t="s">
        <v>11</v>
      </c>
      <c r="E54" s="8" t="s">
        <v>118</v>
      </c>
      <c r="F54" s="8" t="s">
        <v>13</v>
      </c>
      <c r="G54" s="8" t="s">
        <v>14</v>
      </c>
      <c r="H54" s="8"/>
    </row>
    <row r="55" s="1" customFormat="1" ht="175" customHeight="1" spans="1:8">
      <c r="A55" s="7">
        <v>53</v>
      </c>
      <c r="B55" s="7" t="s">
        <v>9</v>
      </c>
      <c r="C55" s="7" t="s">
        <v>119</v>
      </c>
      <c r="D55" s="7" t="s">
        <v>11</v>
      </c>
      <c r="E55" s="8" t="s">
        <v>120</v>
      </c>
      <c r="F55" s="8" t="s">
        <v>13</v>
      </c>
      <c r="G55" s="8" t="s">
        <v>14</v>
      </c>
      <c r="H55" s="8"/>
    </row>
    <row r="56" s="1" customFormat="1" ht="175" customHeight="1" spans="1:8">
      <c r="A56" s="7">
        <v>54</v>
      </c>
      <c r="B56" s="7" t="s">
        <v>9</v>
      </c>
      <c r="C56" s="7" t="s">
        <v>121</v>
      </c>
      <c r="D56" s="7" t="s">
        <v>11</v>
      </c>
      <c r="E56" s="8" t="s">
        <v>122</v>
      </c>
      <c r="F56" s="8" t="s">
        <v>13</v>
      </c>
      <c r="G56" s="8" t="s">
        <v>14</v>
      </c>
      <c r="H56" s="8"/>
    </row>
    <row r="57" s="1" customFormat="1" ht="175" customHeight="1" spans="1:8">
      <c r="A57" s="7">
        <v>55</v>
      </c>
      <c r="B57" s="7" t="s">
        <v>9</v>
      </c>
      <c r="C57" s="7" t="s">
        <v>123</v>
      </c>
      <c r="D57" s="7" t="s">
        <v>11</v>
      </c>
      <c r="E57" s="8" t="s">
        <v>124</v>
      </c>
      <c r="F57" s="8" t="s">
        <v>13</v>
      </c>
      <c r="G57" s="8" t="s">
        <v>14</v>
      </c>
      <c r="H57" s="8"/>
    </row>
    <row r="58" s="1" customFormat="1" ht="175" customHeight="1" spans="1:8">
      <c r="A58" s="7">
        <v>56</v>
      </c>
      <c r="B58" s="7" t="s">
        <v>9</v>
      </c>
      <c r="C58" s="7" t="s">
        <v>125</v>
      </c>
      <c r="D58" s="7" t="s">
        <v>11</v>
      </c>
      <c r="E58" s="8" t="s">
        <v>126</v>
      </c>
      <c r="F58" s="8" t="s">
        <v>13</v>
      </c>
      <c r="G58" s="8" t="s">
        <v>14</v>
      </c>
      <c r="H58" s="8" t="s">
        <v>54</v>
      </c>
    </row>
    <row r="59" s="1" customFormat="1" ht="175" customHeight="1" spans="1:8">
      <c r="A59" s="7">
        <v>57</v>
      </c>
      <c r="B59" s="7" t="s">
        <v>9</v>
      </c>
      <c r="C59" s="7" t="s">
        <v>127</v>
      </c>
      <c r="D59" s="7" t="s">
        <v>11</v>
      </c>
      <c r="E59" s="8" t="s">
        <v>128</v>
      </c>
      <c r="F59" s="8" t="s">
        <v>13</v>
      </c>
      <c r="G59" s="8" t="s">
        <v>14</v>
      </c>
      <c r="H59" s="8"/>
    </row>
    <row r="60" s="1" customFormat="1" ht="175" customHeight="1" spans="1:8">
      <c r="A60" s="7">
        <v>58</v>
      </c>
      <c r="B60" s="7" t="s">
        <v>9</v>
      </c>
      <c r="C60" s="7" t="s">
        <v>129</v>
      </c>
      <c r="D60" s="7" t="s">
        <v>11</v>
      </c>
      <c r="E60" s="8" t="s">
        <v>130</v>
      </c>
      <c r="F60" s="8" t="s">
        <v>13</v>
      </c>
      <c r="G60" s="8" t="s">
        <v>14</v>
      </c>
      <c r="H60" s="8" t="s">
        <v>54</v>
      </c>
    </row>
    <row r="61" s="1" customFormat="1" ht="175" customHeight="1" spans="1:8">
      <c r="A61" s="7">
        <v>59</v>
      </c>
      <c r="B61" s="7" t="s">
        <v>9</v>
      </c>
      <c r="C61" s="7" t="s">
        <v>131</v>
      </c>
      <c r="D61" s="7" t="s">
        <v>11</v>
      </c>
      <c r="E61" s="8" t="s">
        <v>132</v>
      </c>
      <c r="F61" s="8" t="s">
        <v>13</v>
      </c>
      <c r="G61" s="8" t="s">
        <v>14</v>
      </c>
      <c r="H61" s="8" t="s">
        <v>54</v>
      </c>
    </row>
    <row r="62" s="1" customFormat="1" ht="175" customHeight="1" spans="1:8">
      <c r="A62" s="7">
        <v>60</v>
      </c>
      <c r="B62" s="7" t="s">
        <v>9</v>
      </c>
      <c r="C62" s="7" t="s">
        <v>133</v>
      </c>
      <c r="D62" s="7" t="s">
        <v>11</v>
      </c>
      <c r="E62" s="8" t="s">
        <v>134</v>
      </c>
      <c r="F62" s="8" t="s">
        <v>13</v>
      </c>
      <c r="G62" s="8" t="s">
        <v>14</v>
      </c>
      <c r="H62" s="8" t="s">
        <v>54</v>
      </c>
    </row>
    <row r="63" s="1" customFormat="1" ht="175" customHeight="1" spans="1:8">
      <c r="A63" s="7">
        <v>61</v>
      </c>
      <c r="B63" s="7" t="s">
        <v>9</v>
      </c>
      <c r="C63" s="7" t="s">
        <v>135</v>
      </c>
      <c r="D63" s="7" t="s">
        <v>11</v>
      </c>
      <c r="E63" s="8" t="s">
        <v>136</v>
      </c>
      <c r="F63" s="8" t="s">
        <v>13</v>
      </c>
      <c r="G63" s="8" t="s">
        <v>14</v>
      </c>
      <c r="H63" s="8"/>
    </row>
    <row r="64" s="1" customFormat="1" ht="175" customHeight="1" spans="1:8">
      <c r="A64" s="7">
        <v>62</v>
      </c>
      <c r="B64" s="7" t="s">
        <v>9</v>
      </c>
      <c r="C64" s="7" t="s">
        <v>137</v>
      </c>
      <c r="D64" s="7" t="s">
        <v>11</v>
      </c>
      <c r="E64" s="8" t="s">
        <v>138</v>
      </c>
      <c r="F64" s="8" t="s">
        <v>13</v>
      </c>
      <c r="G64" s="8" t="s">
        <v>14</v>
      </c>
      <c r="H64" s="8" t="s">
        <v>54</v>
      </c>
    </row>
    <row r="65" s="1" customFormat="1" ht="175" customHeight="1" spans="1:8">
      <c r="A65" s="7">
        <v>63</v>
      </c>
      <c r="B65" s="7" t="s">
        <v>9</v>
      </c>
      <c r="C65" s="7" t="s">
        <v>139</v>
      </c>
      <c r="D65" s="7" t="s">
        <v>11</v>
      </c>
      <c r="E65" s="8" t="s">
        <v>140</v>
      </c>
      <c r="F65" s="8" t="s">
        <v>13</v>
      </c>
      <c r="G65" s="8" t="s">
        <v>14</v>
      </c>
      <c r="H65" s="8"/>
    </row>
    <row r="66" s="1" customFormat="1" ht="175" customHeight="1" spans="1:8">
      <c r="A66" s="7">
        <v>64</v>
      </c>
      <c r="B66" s="7" t="s">
        <v>9</v>
      </c>
      <c r="C66" s="7" t="s">
        <v>141</v>
      </c>
      <c r="D66" s="7" t="s">
        <v>11</v>
      </c>
      <c r="E66" s="8" t="s">
        <v>142</v>
      </c>
      <c r="F66" s="8" t="s">
        <v>13</v>
      </c>
      <c r="G66" s="8" t="s">
        <v>14</v>
      </c>
      <c r="H66" s="8"/>
    </row>
    <row r="67" s="1" customFormat="1" ht="175" customHeight="1" spans="1:8">
      <c r="A67" s="7">
        <v>65</v>
      </c>
      <c r="B67" s="7" t="s">
        <v>9</v>
      </c>
      <c r="C67" s="7" t="s">
        <v>143</v>
      </c>
      <c r="D67" s="7" t="s">
        <v>11</v>
      </c>
      <c r="E67" s="8" t="s">
        <v>144</v>
      </c>
      <c r="F67" s="8" t="s">
        <v>13</v>
      </c>
      <c r="G67" s="8" t="s">
        <v>14</v>
      </c>
      <c r="H67" s="8"/>
    </row>
    <row r="68" s="1" customFormat="1" ht="175" customHeight="1" spans="1:8">
      <c r="A68" s="7">
        <v>66</v>
      </c>
      <c r="B68" s="7" t="s">
        <v>9</v>
      </c>
      <c r="C68" s="7" t="s">
        <v>145</v>
      </c>
      <c r="D68" s="7" t="s">
        <v>11</v>
      </c>
      <c r="E68" s="8" t="s">
        <v>146</v>
      </c>
      <c r="F68" s="8" t="s">
        <v>13</v>
      </c>
      <c r="G68" s="8" t="s">
        <v>14</v>
      </c>
      <c r="H68" s="8"/>
    </row>
    <row r="69" s="1" customFormat="1" ht="175" customHeight="1" spans="1:8">
      <c r="A69" s="7">
        <v>67</v>
      </c>
      <c r="B69" s="7" t="s">
        <v>9</v>
      </c>
      <c r="C69" s="7" t="s">
        <v>147</v>
      </c>
      <c r="D69" s="7" t="s">
        <v>11</v>
      </c>
      <c r="E69" s="8" t="s">
        <v>148</v>
      </c>
      <c r="F69" s="8" t="s">
        <v>13</v>
      </c>
      <c r="G69" s="8" t="s">
        <v>14</v>
      </c>
      <c r="H69" s="8"/>
    </row>
    <row r="70" s="1" customFormat="1" ht="175" customHeight="1" spans="1:8">
      <c r="A70" s="7">
        <v>68</v>
      </c>
      <c r="B70" s="7" t="s">
        <v>9</v>
      </c>
      <c r="C70" s="7" t="s">
        <v>149</v>
      </c>
      <c r="D70" s="7" t="s">
        <v>11</v>
      </c>
      <c r="E70" s="8" t="s">
        <v>150</v>
      </c>
      <c r="F70" s="8" t="s">
        <v>13</v>
      </c>
      <c r="G70" s="8" t="s">
        <v>14</v>
      </c>
      <c r="H70" s="8"/>
    </row>
    <row r="71" s="1" customFormat="1" ht="175" customHeight="1" spans="1:8">
      <c r="A71" s="7">
        <v>69</v>
      </c>
      <c r="B71" s="7" t="s">
        <v>9</v>
      </c>
      <c r="C71" s="7" t="s">
        <v>151</v>
      </c>
      <c r="D71" s="7" t="s">
        <v>11</v>
      </c>
      <c r="E71" s="8" t="s">
        <v>152</v>
      </c>
      <c r="F71" s="8" t="s">
        <v>13</v>
      </c>
      <c r="G71" s="8" t="s">
        <v>14</v>
      </c>
      <c r="H71" s="8"/>
    </row>
    <row r="72" s="1" customFormat="1" ht="175" customHeight="1" spans="1:8">
      <c r="A72" s="7">
        <v>70</v>
      </c>
      <c r="B72" s="7" t="s">
        <v>9</v>
      </c>
      <c r="C72" s="7" t="s">
        <v>153</v>
      </c>
      <c r="D72" s="7" t="s">
        <v>11</v>
      </c>
      <c r="E72" s="8" t="s">
        <v>154</v>
      </c>
      <c r="F72" s="8" t="s">
        <v>13</v>
      </c>
      <c r="G72" s="8" t="s">
        <v>14</v>
      </c>
      <c r="H72" s="8"/>
    </row>
    <row r="73" s="1" customFormat="1" ht="175" customHeight="1" spans="1:8">
      <c r="A73" s="7">
        <v>71</v>
      </c>
      <c r="B73" s="7" t="s">
        <v>9</v>
      </c>
      <c r="C73" s="7" t="s">
        <v>155</v>
      </c>
      <c r="D73" s="7" t="s">
        <v>11</v>
      </c>
      <c r="E73" s="8" t="s">
        <v>156</v>
      </c>
      <c r="F73" s="8" t="s">
        <v>13</v>
      </c>
      <c r="G73" s="8" t="s">
        <v>14</v>
      </c>
      <c r="H73" s="8"/>
    </row>
    <row r="74" s="1" customFormat="1" ht="175" customHeight="1" spans="1:8">
      <c r="A74" s="7">
        <v>72</v>
      </c>
      <c r="B74" s="7" t="s">
        <v>9</v>
      </c>
      <c r="C74" s="7" t="s">
        <v>157</v>
      </c>
      <c r="D74" s="7" t="s">
        <v>11</v>
      </c>
      <c r="E74" s="8" t="s">
        <v>158</v>
      </c>
      <c r="F74" s="8" t="s">
        <v>13</v>
      </c>
      <c r="G74" s="8" t="s">
        <v>14</v>
      </c>
      <c r="H74" s="8"/>
    </row>
    <row r="75" s="1" customFormat="1" ht="175" customHeight="1" spans="1:8">
      <c r="A75" s="7">
        <v>73</v>
      </c>
      <c r="B75" s="7" t="s">
        <v>9</v>
      </c>
      <c r="C75" s="7" t="s">
        <v>159</v>
      </c>
      <c r="D75" s="7" t="s">
        <v>11</v>
      </c>
      <c r="E75" s="8" t="s">
        <v>160</v>
      </c>
      <c r="F75" s="8" t="s">
        <v>13</v>
      </c>
      <c r="G75" s="8" t="s">
        <v>14</v>
      </c>
      <c r="H75" s="8"/>
    </row>
    <row r="76" s="1" customFormat="1" ht="175" customHeight="1" spans="1:8">
      <c r="A76" s="7">
        <v>74</v>
      </c>
      <c r="B76" s="7" t="s">
        <v>9</v>
      </c>
      <c r="C76" s="7" t="s">
        <v>161</v>
      </c>
      <c r="D76" s="7" t="s">
        <v>11</v>
      </c>
      <c r="E76" s="8" t="s">
        <v>162</v>
      </c>
      <c r="F76" s="8" t="s">
        <v>13</v>
      </c>
      <c r="G76" s="8" t="s">
        <v>14</v>
      </c>
      <c r="H76" s="8"/>
    </row>
    <row r="77" s="1" customFormat="1" ht="175" customHeight="1" spans="1:8">
      <c r="A77" s="7">
        <v>75</v>
      </c>
      <c r="B77" s="7" t="s">
        <v>9</v>
      </c>
      <c r="C77" s="7" t="s">
        <v>163</v>
      </c>
      <c r="D77" s="7" t="s">
        <v>11</v>
      </c>
      <c r="E77" s="8" t="s">
        <v>164</v>
      </c>
      <c r="F77" s="8" t="s">
        <v>13</v>
      </c>
      <c r="G77" s="8" t="s">
        <v>14</v>
      </c>
      <c r="H77" s="8"/>
    </row>
    <row r="78" s="1" customFormat="1" ht="175" customHeight="1" spans="1:8">
      <c r="A78" s="7">
        <v>76</v>
      </c>
      <c r="B78" s="7" t="s">
        <v>9</v>
      </c>
      <c r="C78" s="7" t="s">
        <v>165</v>
      </c>
      <c r="D78" s="7" t="s">
        <v>11</v>
      </c>
      <c r="E78" s="8" t="s">
        <v>166</v>
      </c>
      <c r="F78" s="8" t="s">
        <v>13</v>
      </c>
      <c r="G78" s="8" t="s">
        <v>14</v>
      </c>
      <c r="H78" s="8"/>
    </row>
    <row r="79" s="1" customFormat="1" ht="175" customHeight="1" spans="1:8">
      <c r="A79" s="7">
        <v>77</v>
      </c>
      <c r="B79" s="7" t="s">
        <v>9</v>
      </c>
      <c r="C79" s="7" t="s">
        <v>167</v>
      </c>
      <c r="D79" s="7" t="s">
        <v>11</v>
      </c>
      <c r="E79" s="8" t="s">
        <v>168</v>
      </c>
      <c r="F79" s="8" t="s">
        <v>13</v>
      </c>
      <c r="G79" s="8" t="s">
        <v>14</v>
      </c>
      <c r="H79" s="8"/>
    </row>
    <row r="80" s="1" customFormat="1" ht="175" customHeight="1" spans="1:8">
      <c r="A80" s="7">
        <v>78</v>
      </c>
      <c r="B80" s="7" t="s">
        <v>9</v>
      </c>
      <c r="C80" s="7" t="s">
        <v>169</v>
      </c>
      <c r="D80" s="7" t="s">
        <v>11</v>
      </c>
      <c r="E80" s="8" t="s">
        <v>170</v>
      </c>
      <c r="F80" s="8" t="s">
        <v>13</v>
      </c>
      <c r="G80" s="8" t="s">
        <v>14</v>
      </c>
      <c r="H80" s="8"/>
    </row>
    <row r="81" s="1" customFormat="1" ht="175" customHeight="1" spans="1:8">
      <c r="A81" s="7">
        <v>79</v>
      </c>
      <c r="B81" s="7" t="s">
        <v>9</v>
      </c>
      <c r="C81" s="7" t="s">
        <v>171</v>
      </c>
      <c r="D81" s="7" t="s">
        <v>11</v>
      </c>
      <c r="E81" s="8" t="s">
        <v>172</v>
      </c>
      <c r="F81" s="8" t="s">
        <v>13</v>
      </c>
      <c r="G81" s="8" t="s">
        <v>14</v>
      </c>
      <c r="H81" s="8"/>
    </row>
    <row r="82" s="1" customFormat="1" ht="175" customHeight="1" spans="1:8">
      <c r="A82" s="7">
        <v>80</v>
      </c>
      <c r="B82" s="7" t="s">
        <v>9</v>
      </c>
      <c r="C82" s="7" t="s">
        <v>173</v>
      </c>
      <c r="D82" s="7" t="s">
        <v>11</v>
      </c>
      <c r="E82" s="8" t="s">
        <v>174</v>
      </c>
      <c r="F82" s="8" t="s">
        <v>13</v>
      </c>
      <c r="G82" s="8" t="s">
        <v>14</v>
      </c>
      <c r="H82" s="8"/>
    </row>
    <row r="83" s="1" customFormat="1" ht="175" customHeight="1" spans="1:8">
      <c r="A83" s="7">
        <v>81</v>
      </c>
      <c r="B83" s="7" t="s">
        <v>9</v>
      </c>
      <c r="C83" s="7" t="s">
        <v>175</v>
      </c>
      <c r="D83" s="7" t="s">
        <v>11</v>
      </c>
      <c r="E83" s="8" t="s">
        <v>176</v>
      </c>
      <c r="F83" s="8" t="s">
        <v>13</v>
      </c>
      <c r="G83" s="8" t="s">
        <v>14</v>
      </c>
      <c r="H83" s="8"/>
    </row>
    <row r="84" s="1" customFormat="1" ht="175" customHeight="1" spans="1:8">
      <c r="A84" s="7">
        <v>82</v>
      </c>
      <c r="B84" s="7" t="s">
        <v>9</v>
      </c>
      <c r="C84" s="7" t="s">
        <v>177</v>
      </c>
      <c r="D84" s="7" t="s">
        <v>11</v>
      </c>
      <c r="E84" s="8" t="s">
        <v>178</v>
      </c>
      <c r="F84" s="8" t="s">
        <v>13</v>
      </c>
      <c r="G84" s="8" t="s">
        <v>14</v>
      </c>
      <c r="H84" s="8" t="s">
        <v>54</v>
      </c>
    </row>
    <row r="85" s="1" customFormat="1" ht="185" customHeight="1" spans="1:8">
      <c r="A85" s="7">
        <v>83</v>
      </c>
      <c r="B85" s="7" t="s">
        <v>9</v>
      </c>
      <c r="C85" s="7" t="s">
        <v>179</v>
      </c>
      <c r="D85" s="7" t="s">
        <v>11</v>
      </c>
      <c r="E85" s="8" t="s">
        <v>180</v>
      </c>
      <c r="F85" s="8" t="s">
        <v>13</v>
      </c>
      <c r="G85" s="8" t="s">
        <v>14</v>
      </c>
      <c r="H85" s="8"/>
    </row>
    <row r="86" s="1" customFormat="1" ht="175" customHeight="1" spans="1:8">
      <c r="A86" s="7">
        <v>84</v>
      </c>
      <c r="B86" s="7" t="s">
        <v>9</v>
      </c>
      <c r="C86" s="7" t="s">
        <v>181</v>
      </c>
      <c r="D86" s="7" t="s">
        <v>11</v>
      </c>
      <c r="E86" s="8" t="s">
        <v>182</v>
      </c>
      <c r="F86" s="8" t="s">
        <v>13</v>
      </c>
      <c r="G86" s="8" t="s">
        <v>14</v>
      </c>
      <c r="H86" s="8"/>
    </row>
    <row r="87" s="1" customFormat="1" ht="175" customHeight="1" spans="1:8">
      <c r="A87" s="7">
        <v>85</v>
      </c>
      <c r="B87" s="7" t="s">
        <v>9</v>
      </c>
      <c r="C87" s="7" t="s">
        <v>183</v>
      </c>
      <c r="D87" s="7" t="s">
        <v>11</v>
      </c>
      <c r="E87" s="8" t="s">
        <v>184</v>
      </c>
      <c r="F87" s="8" t="s">
        <v>13</v>
      </c>
      <c r="G87" s="8" t="s">
        <v>14</v>
      </c>
      <c r="H87" s="8" t="s">
        <v>54</v>
      </c>
    </row>
    <row r="88" s="1" customFormat="1" ht="175" customHeight="1" spans="1:8">
      <c r="A88" s="7">
        <v>86</v>
      </c>
      <c r="B88" s="7" t="s">
        <v>9</v>
      </c>
      <c r="C88" s="7" t="s">
        <v>185</v>
      </c>
      <c r="D88" s="7" t="s">
        <v>11</v>
      </c>
      <c r="E88" s="8" t="s">
        <v>186</v>
      </c>
      <c r="F88" s="8" t="s">
        <v>13</v>
      </c>
      <c r="G88" s="8" t="s">
        <v>14</v>
      </c>
      <c r="H88" s="8" t="s">
        <v>54</v>
      </c>
    </row>
    <row r="89" s="1" customFormat="1" ht="175" customHeight="1" spans="1:8">
      <c r="A89" s="7">
        <v>87</v>
      </c>
      <c r="B89" s="7" t="s">
        <v>9</v>
      </c>
      <c r="C89" s="7" t="s">
        <v>187</v>
      </c>
      <c r="D89" s="7" t="s">
        <v>11</v>
      </c>
      <c r="E89" s="8" t="s">
        <v>188</v>
      </c>
      <c r="F89" s="8" t="s">
        <v>13</v>
      </c>
      <c r="G89" s="8" t="s">
        <v>14</v>
      </c>
      <c r="H89" s="8"/>
    </row>
    <row r="90" s="1" customFormat="1" ht="175" customHeight="1" spans="1:8">
      <c r="A90" s="7">
        <v>88</v>
      </c>
      <c r="B90" s="7" t="s">
        <v>9</v>
      </c>
      <c r="C90" s="7" t="s">
        <v>189</v>
      </c>
      <c r="D90" s="7" t="s">
        <v>11</v>
      </c>
      <c r="E90" s="8" t="s">
        <v>190</v>
      </c>
      <c r="F90" s="8" t="s">
        <v>13</v>
      </c>
      <c r="G90" s="8" t="s">
        <v>14</v>
      </c>
      <c r="H90" s="8"/>
    </row>
    <row r="91" s="1" customFormat="1" ht="175" customHeight="1" spans="1:8">
      <c r="A91" s="7">
        <v>89</v>
      </c>
      <c r="B91" s="7" t="s">
        <v>9</v>
      </c>
      <c r="C91" s="7" t="s">
        <v>191</v>
      </c>
      <c r="D91" s="7" t="s">
        <v>11</v>
      </c>
      <c r="E91" s="8" t="s">
        <v>192</v>
      </c>
      <c r="F91" s="8" t="s">
        <v>13</v>
      </c>
      <c r="G91" s="8" t="s">
        <v>14</v>
      </c>
      <c r="H91" s="8"/>
    </row>
    <row r="92" s="1" customFormat="1" ht="175" customHeight="1" spans="1:8">
      <c r="A92" s="7">
        <v>90</v>
      </c>
      <c r="B92" s="7" t="s">
        <v>9</v>
      </c>
      <c r="C92" s="7" t="s">
        <v>193</v>
      </c>
      <c r="D92" s="7" t="s">
        <v>11</v>
      </c>
      <c r="E92" s="8" t="s">
        <v>194</v>
      </c>
      <c r="F92" s="8" t="s">
        <v>13</v>
      </c>
      <c r="G92" s="8" t="s">
        <v>14</v>
      </c>
      <c r="H92" s="8"/>
    </row>
    <row r="93" s="1" customFormat="1" ht="175" customHeight="1" spans="1:8">
      <c r="A93" s="7">
        <v>91</v>
      </c>
      <c r="B93" s="7" t="s">
        <v>9</v>
      </c>
      <c r="C93" s="7" t="s">
        <v>195</v>
      </c>
      <c r="D93" s="7" t="s">
        <v>11</v>
      </c>
      <c r="E93" s="8" t="s">
        <v>196</v>
      </c>
      <c r="F93" s="8" t="s">
        <v>13</v>
      </c>
      <c r="G93" s="8" t="s">
        <v>14</v>
      </c>
      <c r="H93" s="8"/>
    </row>
    <row r="94" s="1" customFormat="1" ht="175" customHeight="1" spans="1:8">
      <c r="A94" s="7">
        <v>92</v>
      </c>
      <c r="B94" s="7" t="s">
        <v>9</v>
      </c>
      <c r="C94" s="7" t="s">
        <v>197</v>
      </c>
      <c r="D94" s="7" t="s">
        <v>11</v>
      </c>
      <c r="E94" s="8" t="s">
        <v>198</v>
      </c>
      <c r="F94" s="8" t="s">
        <v>13</v>
      </c>
      <c r="G94" s="8" t="s">
        <v>14</v>
      </c>
      <c r="H94" s="8" t="s">
        <v>54</v>
      </c>
    </row>
    <row r="95" s="1" customFormat="1" ht="175" customHeight="1" spans="1:8">
      <c r="A95" s="7">
        <v>93</v>
      </c>
      <c r="B95" s="7" t="s">
        <v>9</v>
      </c>
      <c r="C95" s="7" t="s">
        <v>199</v>
      </c>
      <c r="D95" s="7" t="s">
        <v>11</v>
      </c>
      <c r="E95" s="8" t="s">
        <v>200</v>
      </c>
      <c r="F95" s="8" t="s">
        <v>13</v>
      </c>
      <c r="G95" s="8" t="s">
        <v>14</v>
      </c>
      <c r="H95" s="8" t="s">
        <v>54</v>
      </c>
    </row>
    <row r="96" s="1" customFormat="1" ht="175" customHeight="1" spans="1:8">
      <c r="A96" s="7">
        <v>94</v>
      </c>
      <c r="B96" s="7" t="s">
        <v>9</v>
      </c>
      <c r="C96" s="7" t="s">
        <v>201</v>
      </c>
      <c r="D96" s="7" t="s">
        <v>11</v>
      </c>
      <c r="E96" s="8" t="s">
        <v>202</v>
      </c>
      <c r="F96" s="8" t="s">
        <v>13</v>
      </c>
      <c r="G96" s="8" t="s">
        <v>14</v>
      </c>
      <c r="H96" s="8" t="s">
        <v>54</v>
      </c>
    </row>
    <row r="97" s="1" customFormat="1" ht="175" customHeight="1" spans="1:8">
      <c r="A97" s="7">
        <v>95</v>
      </c>
      <c r="B97" s="7" t="s">
        <v>9</v>
      </c>
      <c r="C97" s="7" t="s">
        <v>203</v>
      </c>
      <c r="D97" s="7" t="s">
        <v>11</v>
      </c>
      <c r="E97" s="8" t="s">
        <v>204</v>
      </c>
      <c r="F97" s="8" t="s">
        <v>13</v>
      </c>
      <c r="G97" s="8" t="s">
        <v>14</v>
      </c>
      <c r="H97" s="8" t="s">
        <v>54</v>
      </c>
    </row>
    <row r="98" s="1" customFormat="1" ht="175" customHeight="1" spans="1:8">
      <c r="A98" s="7">
        <v>96</v>
      </c>
      <c r="B98" s="7" t="s">
        <v>9</v>
      </c>
      <c r="C98" s="7" t="s">
        <v>205</v>
      </c>
      <c r="D98" s="7" t="s">
        <v>11</v>
      </c>
      <c r="E98" s="8" t="s">
        <v>206</v>
      </c>
      <c r="F98" s="8" t="s">
        <v>13</v>
      </c>
      <c r="G98" s="8" t="s">
        <v>14</v>
      </c>
      <c r="H98" s="8" t="s">
        <v>54</v>
      </c>
    </row>
    <row r="99" s="1" customFormat="1" ht="213" customHeight="1" spans="1:8">
      <c r="A99" s="7">
        <v>97</v>
      </c>
      <c r="B99" s="7" t="s">
        <v>9</v>
      </c>
      <c r="C99" s="7" t="s">
        <v>207</v>
      </c>
      <c r="D99" s="7" t="s">
        <v>11</v>
      </c>
      <c r="E99" s="8" t="s">
        <v>208</v>
      </c>
      <c r="F99" s="8" t="s">
        <v>13</v>
      </c>
      <c r="G99" s="8" t="s">
        <v>14</v>
      </c>
      <c r="H99" s="8" t="s">
        <v>54</v>
      </c>
    </row>
    <row r="100" s="1" customFormat="1" ht="175" customHeight="1" spans="1:8">
      <c r="A100" s="7">
        <v>98</v>
      </c>
      <c r="B100" s="7" t="s">
        <v>9</v>
      </c>
      <c r="C100" s="7" t="s">
        <v>209</v>
      </c>
      <c r="D100" s="7" t="s">
        <v>11</v>
      </c>
      <c r="E100" s="8" t="s">
        <v>210</v>
      </c>
      <c r="F100" s="8" t="s">
        <v>13</v>
      </c>
      <c r="G100" s="8" t="s">
        <v>14</v>
      </c>
      <c r="H100" s="8"/>
    </row>
    <row r="101" s="1" customFormat="1" ht="175" customHeight="1" spans="1:8">
      <c r="A101" s="7">
        <v>99</v>
      </c>
      <c r="B101" s="7" t="s">
        <v>9</v>
      </c>
      <c r="C101" s="7" t="s">
        <v>211</v>
      </c>
      <c r="D101" s="7" t="s">
        <v>11</v>
      </c>
      <c r="E101" s="8" t="s">
        <v>212</v>
      </c>
      <c r="F101" s="8" t="s">
        <v>13</v>
      </c>
      <c r="G101" s="8" t="s">
        <v>14</v>
      </c>
      <c r="H101" s="8"/>
    </row>
    <row r="102" s="1" customFormat="1" ht="175" customHeight="1" spans="1:8">
      <c r="A102" s="7">
        <v>100</v>
      </c>
      <c r="B102" s="7" t="s">
        <v>9</v>
      </c>
      <c r="C102" s="7" t="s">
        <v>213</v>
      </c>
      <c r="D102" s="7" t="s">
        <v>11</v>
      </c>
      <c r="E102" s="8" t="s">
        <v>214</v>
      </c>
      <c r="F102" s="8" t="s">
        <v>13</v>
      </c>
      <c r="G102" s="8" t="s">
        <v>14</v>
      </c>
      <c r="H102" s="8"/>
    </row>
    <row r="103" s="1" customFormat="1" ht="175" customHeight="1" spans="1:8">
      <c r="A103" s="7">
        <v>101</v>
      </c>
      <c r="B103" s="7" t="s">
        <v>9</v>
      </c>
      <c r="C103" s="7" t="s">
        <v>215</v>
      </c>
      <c r="D103" s="7" t="s">
        <v>11</v>
      </c>
      <c r="E103" s="8" t="s">
        <v>216</v>
      </c>
      <c r="F103" s="8" t="s">
        <v>13</v>
      </c>
      <c r="G103" s="8" t="s">
        <v>14</v>
      </c>
      <c r="H103" s="8"/>
    </row>
    <row r="104" s="1" customFormat="1" ht="175" customHeight="1" spans="1:8">
      <c r="A104" s="7">
        <v>102</v>
      </c>
      <c r="B104" s="7" t="s">
        <v>9</v>
      </c>
      <c r="C104" s="7" t="s">
        <v>217</v>
      </c>
      <c r="D104" s="7" t="s">
        <v>11</v>
      </c>
      <c r="E104" s="8" t="s">
        <v>218</v>
      </c>
      <c r="F104" s="8" t="s">
        <v>13</v>
      </c>
      <c r="G104" s="8" t="s">
        <v>14</v>
      </c>
      <c r="H104" s="8"/>
    </row>
    <row r="105" s="1" customFormat="1" ht="175" customHeight="1" spans="1:8">
      <c r="A105" s="7">
        <v>103</v>
      </c>
      <c r="B105" s="7" t="s">
        <v>9</v>
      </c>
      <c r="C105" s="7" t="s">
        <v>219</v>
      </c>
      <c r="D105" s="7" t="s">
        <v>11</v>
      </c>
      <c r="E105" s="8" t="s">
        <v>220</v>
      </c>
      <c r="F105" s="8" t="s">
        <v>13</v>
      </c>
      <c r="G105" s="8" t="s">
        <v>14</v>
      </c>
      <c r="H105" s="8"/>
    </row>
    <row r="106" s="1" customFormat="1" ht="175" customHeight="1" spans="1:8">
      <c r="A106" s="7">
        <v>104</v>
      </c>
      <c r="B106" s="7" t="s">
        <v>9</v>
      </c>
      <c r="C106" s="7" t="s">
        <v>221</v>
      </c>
      <c r="D106" s="7" t="s">
        <v>11</v>
      </c>
      <c r="E106" s="8" t="s">
        <v>222</v>
      </c>
      <c r="F106" s="8" t="s">
        <v>13</v>
      </c>
      <c r="G106" s="8" t="s">
        <v>14</v>
      </c>
      <c r="H106" s="8"/>
    </row>
    <row r="107" s="1" customFormat="1" ht="175" customHeight="1" spans="1:8">
      <c r="A107" s="7">
        <v>105</v>
      </c>
      <c r="B107" s="7" t="s">
        <v>9</v>
      </c>
      <c r="C107" s="7" t="s">
        <v>223</v>
      </c>
      <c r="D107" s="7" t="s">
        <v>11</v>
      </c>
      <c r="E107" s="8" t="s">
        <v>224</v>
      </c>
      <c r="F107" s="8" t="s">
        <v>13</v>
      </c>
      <c r="G107" s="8" t="s">
        <v>14</v>
      </c>
      <c r="H107" s="8"/>
    </row>
    <row r="108" s="1" customFormat="1" ht="175" customHeight="1" spans="1:8">
      <c r="A108" s="7">
        <v>106</v>
      </c>
      <c r="B108" s="7" t="s">
        <v>9</v>
      </c>
      <c r="C108" s="7" t="s">
        <v>225</v>
      </c>
      <c r="D108" s="7" t="s">
        <v>11</v>
      </c>
      <c r="E108" s="8" t="s">
        <v>226</v>
      </c>
      <c r="F108" s="8" t="s">
        <v>13</v>
      </c>
      <c r="G108" s="8" t="s">
        <v>14</v>
      </c>
      <c r="H108" s="8"/>
    </row>
    <row r="109" s="1" customFormat="1" ht="175" customHeight="1" spans="1:8">
      <c r="A109" s="7">
        <v>107</v>
      </c>
      <c r="B109" s="7" t="s">
        <v>9</v>
      </c>
      <c r="C109" s="7" t="s">
        <v>227</v>
      </c>
      <c r="D109" s="7" t="s">
        <v>11</v>
      </c>
      <c r="E109" s="8" t="s">
        <v>228</v>
      </c>
      <c r="F109" s="8" t="s">
        <v>13</v>
      </c>
      <c r="G109" s="8" t="s">
        <v>14</v>
      </c>
      <c r="H109" s="8"/>
    </row>
    <row r="110" s="1" customFormat="1" ht="175" customHeight="1" spans="1:8">
      <c r="A110" s="7">
        <v>108</v>
      </c>
      <c r="B110" s="7" t="s">
        <v>9</v>
      </c>
      <c r="C110" s="7" t="s">
        <v>229</v>
      </c>
      <c r="D110" s="7" t="s">
        <v>11</v>
      </c>
      <c r="E110" s="8" t="s">
        <v>230</v>
      </c>
      <c r="F110" s="8" t="s">
        <v>13</v>
      </c>
      <c r="G110" s="8" t="s">
        <v>14</v>
      </c>
      <c r="H110" s="8"/>
    </row>
    <row r="111" s="1" customFormat="1" ht="175" customHeight="1" spans="1:8">
      <c r="A111" s="7">
        <v>109</v>
      </c>
      <c r="B111" s="7" t="s">
        <v>9</v>
      </c>
      <c r="C111" s="7" t="s">
        <v>231</v>
      </c>
      <c r="D111" s="7" t="s">
        <v>11</v>
      </c>
      <c r="E111" s="8" t="s">
        <v>232</v>
      </c>
      <c r="F111" s="8" t="s">
        <v>13</v>
      </c>
      <c r="G111" s="8" t="s">
        <v>14</v>
      </c>
      <c r="H111" s="8"/>
    </row>
    <row r="112" s="1" customFormat="1" ht="175" customHeight="1" spans="1:8">
      <c r="A112" s="7">
        <v>110</v>
      </c>
      <c r="B112" s="7" t="s">
        <v>9</v>
      </c>
      <c r="C112" s="7" t="s">
        <v>233</v>
      </c>
      <c r="D112" s="7" t="s">
        <v>11</v>
      </c>
      <c r="E112" s="8" t="s">
        <v>234</v>
      </c>
      <c r="F112" s="8" t="s">
        <v>13</v>
      </c>
      <c r="G112" s="8" t="s">
        <v>14</v>
      </c>
      <c r="H112" s="8"/>
    </row>
    <row r="113" s="1" customFormat="1" ht="175" customHeight="1" spans="1:8">
      <c r="A113" s="7">
        <v>111</v>
      </c>
      <c r="B113" s="7" t="s">
        <v>9</v>
      </c>
      <c r="C113" s="7" t="s">
        <v>235</v>
      </c>
      <c r="D113" s="7" t="s">
        <v>11</v>
      </c>
      <c r="E113" s="8" t="s">
        <v>236</v>
      </c>
      <c r="F113" s="8" t="s">
        <v>13</v>
      </c>
      <c r="G113" s="8" t="s">
        <v>14</v>
      </c>
      <c r="H113" s="8"/>
    </row>
    <row r="114" s="1" customFormat="1" ht="175" customHeight="1" spans="1:8">
      <c r="A114" s="7">
        <v>112</v>
      </c>
      <c r="B114" s="7" t="s">
        <v>9</v>
      </c>
      <c r="C114" s="7" t="s">
        <v>237</v>
      </c>
      <c r="D114" s="7" t="s">
        <v>11</v>
      </c>
      <c r="E114" s="8" t="s">
        <v>238</v>
      </c>
      <c r="F114" s="8" t="s">
        <v>13</v>
      </c>
      <c r="G114" s="8" t="s">
        <v>14</v>
      </c>
      <c r="H114" s="8"/>
    </row>
    <row r="115" s="1" customFormat="1" ht="175" customHeight="1" spans="1:8">
      <c r="A115" s="7">
        <v>113</v>
      </c>
      <c r="B115" s="7" t="s">
        <v>9</v>
      </c>
      <c r="C115" s="7" t="s">
        <v>239</v>
      </c>
      <c r="D115" s="7" t="s">
        <v>11</v>
      </c>
      <c r="E115" s="8" t="s">
        <v>240</v>
      </c>
      <c r="F115" s="8" t="s">
        <v>13</v>
      </c>
      <c r="G115" s="8" t="s">
        <v>14</v>
      </c>
      <c r="H115" s="8"/>
    </row>
    <row r="116" s="1" customFormat="1" ht="175" customHeight="1" spans="1:8">
      <c r="A116" s="7">
        <v>114</v>
      </c>
      <c r="B116" s="7" t="s">
        <v>9</v>
      </c>
      <c r="C116" s="7" t="s">
        <v>241</v>
      </c>
      <c r="D116" s="7" t="s">
        <v>11</v>
      </c>
      <c r="E116" s="8" t="s">
        <v>242</v>
      </c>
      <c r="F116" s="8" t="s">
        <v>13</v>
      </c>
      <c r="G116" s="8" t="s">
        <v>14</v>
      </c>
      <c r="H116" s="8"/>
    </row>
    <row r="117" s="1" customFormat="1" ht="175" customHeight="1" spans="1:8">
      <c r="A117" s="7">
        <v>115</v>
      </c>
      <c r="B117" s="7" t="s">
        <v>9</v>
      </c>
      <c r="C117" s="7" t="s">
        <v>243</v>
      </c>
      <c r="D117" s="7" t="s">
        <v>11</v>
      </c>
      <c r="E117" s="8" t="s">
        <v>244</v>
      </c>
      <c r="F117" s="8" t="s">
        <v>13</v>
      </c>
      <c r="G117" s="8" t="s">
        <v>14</v>
      </c>
      <c r="H117" s="8"/>
    </row>
    <row r="118" s="1" customFormat="1" ht="175" customHeight="1" spans="1:8">
      <c r="A118" s="7">
        <v>116</v>
      </c>
      <c r="B118" s="7" t="s">
        <v>9</v>
      </c>
      <c r="C118" s="7" t="s">
        <v>245</v>
      </c>
      <c r="D118" s="7" t="s">
        <v>11</v>
      </c>
      <c r="E118" s="8" t="s">
        <v>246</v>
      </c>
      <c r="F118" s="8" t="s">
        <v>13</v>
      </c>
      <c r="G118" s="8" t="s">
        <v>14</v>
      </c>
      <c r="H118" s="8"/>
    </row>
    <row r="119" s="1" customFormat="1" ht="175" customHeight="1" spans="1:8">
      <c r="A119" s="7">
        <v>117</v>
      </c>
      <c r="B119" s="7" t="s">
        <v>9</v>
      </c>
      <c r="C119" s="7" t="s">
        <v>247</v>
      </c>
      <c r="D119" s="7" t="s">
        <v>11</v>
      </c>
      <c r="E119" s="8" t="s">
        <v>248</v>
      </c>
      <c r="F119" s="8" t="s">
        <v>13</v>
      </c>
      <c r="G119" s="8" t="s">
        <v>14</v>
      </c>
      <c r="H119" s="8"/>
    </row>
    <row r="120" s="1" customFormat="1" ht="175" customHeight="1" spans="1:8">
      <c r="A120" s="7">
        <v>118</v>
      </c>
      <c r="B120" s="7" t="s">
        <v>9</v>
      </c>
      <c r="C120" s="7" t="s">
        <v>249</v>
      </c>
      <c r="D120" s="7" t="s">
        <v>11</v>
      </c>
      <c r="E120" s="8" t="s">
        <v>250</v>
      </c>
      <c r="F120" s="8" t="s">
        <v>13</v>
      </c>
      <c r="G120" s="8" t="s">
        <v>14</v>
      </c>
      <c r="H120" s="8"/>
    </row>
    <row r="121" s="1" customFormat="1" ht="175" customHeight="1" spans="1:8">
      <c r="A121" s="7">
        <v>119</v>
      </c>
      <c r="B121" s="7" t="s">
        <v>9</v>
      </c>
      <c r="C121" s="7" t="s">
        <v>251</v>
      </c>
      <c r="D121" s="7" t="s">
        <v>11</v>
      </c>
      <c r="E121" s="8" t="s">
        <v>252</v>
      </c>
      <c r="F121" s="8" t="s">
        <v>13</v>
      </c>
      <c r="G121" s="8" t="s">
        <v>14</v>
      </c>
      <c r="H121" s="8"/>
    </row>
    <row r="122" s="1" customFormat="1" ht="175" customHeight="1" spans="1:8">
      <c r="A122" s="7">
        <v>120</v>
      </c>
      <c r="B122" s="7" t="s">
        <v>9</v>
      </c>
      <c r="C122" s="7" t="s">
        <v>253</v>
      </c>
      <c r="D122" s="7" t="s">
        <v>11</v>
      </c>
      <c r="E122" s="8" t="s">
        <v>254</v>
      </c>
      <c r="F122" s="8" t="s">
        <v>13</v>
      </c>
      <c r="G122" s="8" t="s">
        <v>14</v>
      </c>
      <c r="H122" s="8"/>
    </row>
    <row r="123" s="1" customFormat="1" ht="175" customHeight="1" spans="1:8">
      <c r="A123" s="7">
        <v>121</v>
      </c>
      <c r="B123" s="7" t="s">
        <v>9</v>
      </c>
      <c r="C123" s="7" t="s">
        <v>255</v>
      </c>
      <c r="D123" s="7" t="s">
        <v>11</v>
      </c>
      <c r="E123" s="8" t="s">
        <v>256</v>
      </c>
      <c r="F123" s="8" t="s">
        <v>13</v>
      </c>
      <c r="G123" s="8" t="s">
        <v>14</v>
      </c>
      <c r="H123" s="8"/>
    </row>
    <row r="124" s="1" customFormat="1" ht="175" customHeight="1" spans="1:8">
      <c r="A124" s="7">
        <v>122</v>
      </c>
      <c r="B124" s="7" t="s">
        <v>9</v>
      </c>
      <c r="C124" s="7" t="s">
        <v>257</v>
      </c>
      <c r="D124" s="7" t="s">
        <v>11</v>
      </c>
      <c r="E124" s="8" t="s">
        <v>258</v>
      </c>
      <c r="F124" s="8" t="s">
        <v>13</v>
      </c>
      <c r="G124" s="8" t="s">
        <v>14</v>
      </c>
      <c r="H124" s="8" t="s">
        <v>54</v>
      </c>
    </row>
    <row r="125" s="1" customFormat="1" ht="175" customHeight="1" spans="1:8">
      <c r="A125" s="7">
        <v>123</v>
      </c>
      <c r="B125" s="7" t="s">
        <v>9</v>
      </c>
      <c r="C125" s="7" t="s">
        <v>259</v>
      </c>
      <c r="D125" s="7" t="s">
        <v>11</v>
      </c>
      <c r="E125" s="8" t="s">
        <v>260</v>
      </c>
      <c r="F125" s="8" t="s">
        <v>13</v>
      </c>
      <c r="G125" s="8" t="s">
        <v>261</v>
      </c>
      <c r="H125" s="8"/>
    </row>
    <row r="126" s="1" customFormat="1" ht="175" customHeight="1" spans="1:8">
      <c r="A126" s="7">
        <v>124</v>
      </c>
      <c r="B126" s="7" t="s">
        <v>9</v>
      </c>
      <c r="C126" s="7" t="s">
        <v>262</v>
      </c>
      <c r="D126" s="7" t="s">
        <v>11</v>
      </c>
      <c r="E126" s="8" t="s">
        <v>263</v>
      </c>
      <c r="F126" s="8" t="s">
        <v>13</v>
      </c>
      <c r="G126" s="8" t="s">
        <v>14</v>
      </c>
      <c r="H126" s="8"/>
    </row>
    <row r="127" s="1" customFormat="1" ht="175" customHeight="1" spans="1:8">
      <c r="A127" s="7">
        <v>125</v>
      </c>
      <c r="B127" s="7" t="s">
        <v>9</v>
      </c>
      <c r="C127" s="9" t="s">
        <v>264</v>
      </c>
      <c r="D127" s="7" t="s">
        <v>11</v>
      </c>
      <c r="E127" s="8" t="s">
        <v>265</v>
      </c>
      <c r="F127" s="8" t="s">
        <v>13</v>
      </c>
      <c r="G127" s="8" t="s">
        <v>14</v>
      </c>
      <c r="H127" s="8" t="s">
        <v>25</v>
      </c>
    </row>
    <row r="128" s="1" customFormat="1" ht="175" customHeight="1" spans="1:8">
      <c r="A128" s="7">
        <v>126</v>
      </c>
      <c r="B128" s="7" t="s">
        <v>9</v>
      </c>
      <c r="C128" s="9" t="s">
        <v>266</v>
      </c>
      <c r="D128" s="7" t="s">
        <v>11</v>
      </c>
      <c r="E128" s="8" t="s">
        <v>267</v>
      </c>
      <c r="F128" s="8" t="s">
        <v>13</v>
      </c>
      <c r="G128" s="8" t="s">
        <v>14</v>
      </c>
      <c r="H128" s="8" t="s">
        <v>25</v>
      </c>
    </row>
    <row r="129" s="1" customFormat="1" ht="175" customHeight="1" spans="1:8">
      <c r="A129" s="7">
        <v>127</v>
      </c>
      <c r="B129" s="7" t="s">
        <v>9</v>
      </c>
      <c r="C129" s="7" t="s">
        <v>268</v>
      </c>
      <c r="D129" s="7" t="s">
        <v>11</v>
      </c>
      <c r="E129" s="8" t="s">
        <v>269</v>
      </c>
      <c r="F129" s="8" t="s">
        <v>13</v>
      </c>
      <c r="G129" s="8" t="s">
        <v>14</v>
      </c>
      <c r="H129" s="8" t="s">
        <v>25</v>
      </c>
    </row>
    <row r="130" s="1" customFormat="1" ht="175" customHeight="1" spans="1:8">
      <c r="A130" s="7">
        <v>128</v>
      </c>
      <c r="B130" s="7" t="s">
        <v>9</v>
      </c>
      <c r="C130" s="7" t="s">
        <v>270</v>
      </c>
      <c r="D130" s="7" t="s">
        <v>11</v>
      </c>
      <c r="E130" s="8" t="s">
        <v>271</v>
      </c>
      <c r="F130" s="8" t="s">
        <v>13</v>
      </c>
      <c r="G130" s="8" t="s">
        <v>14</v>
      </c>
      <c r="H130" s="7" t="s">
        <v>25</v>
      </c>
    </row>
    <row r="131" s="1" customFormat="1" ht="175" customHeight="1" spans="1:8">
      <c r="A131" s="7">
        <v>129</v>
      </c>
      <c r="B131" s="7" t="s">
        <v>9</v>
      </c>
      <c r="C131" s="7" t="s">
        <v>272</v>
      </c>
      <c r="D131" s="7" t="s">
        <v>11</v>
      </c>
      <c r="E131" s="8" t="s">
        <v>273</v>
      </c>
      <c r="F131" s="8" t="s">
        <v>13</v>
      </c>
      <c r="G131" s="8" t="s">
        <v>14</v>
      </c>
      <c r="H131" s="7"/>
    </row>
    <row r="132" s="1" customFormat="1" ht="175" customHeight="1" spans="1:8">
      <c r="A132" s="7">
        <v>130</v>
      </c>
      <c r="B132" s="7" t="s">
        <v>9</v>
      </c>
      <c r="C132" s="7" t="s">
        <v>274</v>
      </c>
      <c r="D132" s="7" t="s">
        <v>11</v>
      </c>
      <c r="E132" s="8" t="s">
        <v>275</v>
      </c>
      <c r="F132" s="8" t="s">
        <v>13</v>
      </c>
      <c r="G132" s="8" t="s">
        <v>14</v>
      </c>
      <c r="H132" s="7"/>
    </row>
    <row r="133" s="1" customFormat="1" ht="175" customHeight="1" spans="1:8">
      <c r="A133" s="7">
        <v>131</v>
      </c>
      <c r="B133" s="7" t="s">
        <v>9</v>
      </c>
      <c r="C133" s="7" t="s">
        <v>276</v>
      </c>
      <c r="D133" s="7" t="s">
        <v>11</v>
      </c>
      <c r="E133" s="8" t="s">
        <v>277</v>
      </c>
      <c r="F133" s="8" t="s">
        <v>13</v>
      </c>
      <c r="G133" s="8" t="s">
        <v>14</v>
      </c>
      <c r="H133" s="7"/>
    </row>
    <row r="134" s="1" customFormat="1" ht="194" customHeight="1" spans="1:8">
      <c r="A134" s="7">
        <v>132</v>
      </c>
      <c r="B134" s="7" t="s">
        <v>9</v>
      </c>
      <c r="C134" s="7" t="s">
        <v>278</v>
      </c>
      <c r="D134" s="7" t="s">
        <v>11</v>
      </c>
      <c r="E134" s="8" t="s">
        <v>279</v>
      </c>
      <c r="F134" s="7" t="s">
        <v>13</v>
      </c>
      <c r="G134" s="8" t="s">
        <v>14</v>
      </c>
      <c r="H134" s="7"/>
    </row>
    <row r="135" s="1" customFormat="1" ht="186" customHeight="1" spans="1:8">
      <c r="A135" s="7">
        <v>133</v>
      </c>
      <c r="B135" s="7" t="s">
        <v>9</v>
      </c>
      <c r="C135" s="7" t="s">
        <v>280</v>
      </c>
      <c r="D135" s="7" t="s">
        <v>11</v>
      </c>
      <c r="E135" s="8" t="s">
        <v>281</v>
      </c>
      <c r="F135" s="7" t="s">
        <v>13</v>
      </c>
      <c r="G135" s="8" t="s">
        <v>14</v>
      </c>
      <c r="H135" s="7"/>
    </row>
    <row r="136" s="1" customFormat="1" ht="184" customHeight="1" spans="1:8">
      <c r="A136" s="7">
        <v>134</v>
      </c>
      <c r="B136" s="7" t="s">
        <v>9</v>
      </c>
      <c r="C136" s="7" t="s">
        <v>282</v>
      </c>
      <c r="D136" s="7" t="s">
        <v>11</v>
      </c>
      <c r="E136" s="10" t="s">
        <v>283</v>
      </c>
      <c r="F136" s="7" t="s">
        <v>13</v>
      </c>
      <c r="G136" s="8" t="s">
        <v>14</v>
      </c>
      <c r="H136" s="7"/>
    </row>
    <row r="137" s="1" customFormat="1" ht="196" customHeight="1" spans="1:8">
      <c r="A137" s="7">
        <v>135</v>
      </c>
      <c r="B137" s="7" t="s">
        <v>9</v>
      </c>
      <c r="C137" s="7" t="s">
        <v>284</v>
      </c>
      <c r="D137" s="7" t="s">
        <v>11</v>
      </c>
      <c r="E137" s="10" t="s">
        <v>285</v>
      </c>
      <c r="F137" s="8" t="s">
        <v>13</v>
      </c>
      <c r="G137" s="8" t="s">
        <v>14</v>
      </c>
      <c r="H137" s="7"/>
    </row>
    <row r="138" s="1" customFormat="1" ht="191" customHeight="1" spans="1:8">
      <c r="A138" s="7">
        <v>136</v>
      </c>
      <c r="B138" s="7" t="s">
        <v>9</v>
      </c>
      <c r="C138" s="7" t="s">
        <v>286</v>
      </c>
      <c r="D138" s="7" t="s">
        <v>11</v>
      </c>
      <c r="E138" s="10" t="s">
        <v>287</v>
      </c>
      <c r="F138" s="8" t="s">
        <v>13</v>
      </c>
      <c r="G138" s="8" t="s">
        <v>14</v>
      </c>
      <c r="H138" s="7"/>
    </row>
    <row r="139" s="1" customFormat="1" ht="349" customHeight="1" spans="1:8">
      <c r="A139" s="7">
        <v>137</v>
      </c>
      <c r="B139" s="7" t="s">
        <v>9</v>
      </c>
      <c r="C139" s="7" t="s">
        <v>288</v>
      </c>
      <c r="D139" s="7" t="s">
        <v>11</v>
      </c>
      <c r="E139" s="10" t="s">
        <v>289</v>
      </c>
      <c r="F139" s="8" t="s">
        <v>13</v>
      </c>
      <c r="G139" s="8" t="s">
        <v>14</v>
      </c>
      <c r="H139" s="7"/>
    </row>
    <row r="140" s="1" customFormat="1" ht="190" customHeight="1" spans="1:8">
      <c r="A140" s="7">
        <v>138</v>
      </c>
      <c r="B140" s="7" t="s">
        <v>9</v>
      </c>
      <c r="C140" s="7" t="s">
        <v>290</v>
      </c>
      <c r="D140" s="7" t="s">
        <v>11</v>
      </c>
      <c r="E140" s="10" t="s">
        <v>291</v>
      </c>
      <c r="F140" s="8" t="s">
        <v>13</v>
      </c>
      <c r="G140" s="8" t="s">
        <v>14</v>
      </c>
      <c r="H140" s="7"/>
    </row>
    <row r="141" s="1" customFormat="1" ht="190" customHeight="1" spans="1:8">
      <c r="A141" s="7">
        <v>139</v>
      </c>
      <c r="B141" s="7" t="s">
        <v>9</v>
      </c>
      <c r="C141" s="7" t="s">
        <v>292</v>
      </c>
      <c r="D141" s="7" t="s">
        <v>11</v>
      </c>
      <c r="E141" s="10" t="s">
        <v>293</v>
      </c>
      <c r="F141" s="8" t="s">
        <v>13</v>
      </c>
      <c r="G141" s="8" t="s">
        <v>14</v>
      </c>
      <c r="H141" s="7" t="s">
        <v>294</v>
      </c>
    </row>
    <row r="142" s="1" customFormat="1" ht="201" customHeight="1" spans="1:8">
      <c r="A142" s="7">
        <v>140</v>
      </c>
      <c r="B142" s="7" t="s">
        <v>9</v>
      </c>
      <c r="C142" s="7" t="s">
        <v>295</v>
      </c>
      <c r="D142" s="7" t="s">
        <v>11</v>
      </c>
      <c r="E142" s="10" t="s">
        <v>296</v>
      </c>
      <c r="F142" s="8" t="s">
        <v>13</v>
      </c>
      <c r="G142" s="8" t="s">
        <v>14</v>
      </c>
      <c r="H142" s="7" t="s">
        <v>294</v>
      </c>
    </row>
    <row r="143" s="1" customFormat="1" ht="194" customHeight="1" spans="1:8">
      <c r="A143" s="7">
        <v>141</v>
      </c>
      <c r="B143" s="7" t="s">
        <v>9</v>
      </c>
      <c r="C143" s="7" t="s">
        <v>297</v>
      </c>
      <c r="D143" s="7" t="s">
        <v>11</v>
      </c>
      <c r="E143" s="10" t="s">
        <v>298</v>
      </c>
      <c r="F143" s="8" t="s">
        <v>13</v>
      </c>
      <c r="G143" s="8" t="s">
        <v>14</v>
      </c>
      <c r="H143" s="7"/>
    </row>
    <row r="144" s="1" customFormat="1" ht="194" customHeight="1" spans="1:8">
      <c r="A144" s="7">
        <v>142</v>
      </c>
      <c r="B144" s="7" t="s">
        <v>9</v>
      </c>
      <c r="C144" s="7" t="s">
        <v>299</v>
      </c>
      <c r="D144" s="7" t="s">
        <v>11</v>
      </c>
      <c r="E144" s="8" t="s">
        <v>300</v>
      </c>
      <c r="F144" s="8" t="s">
        <v>13</v>
      </c>
      <c r="G144" s="8" t="s">
        <v>14</v>
      </c>
      <c r="H144" s="7"/>
    </row>
    <row r="145" s="1" customFormat="1" ht="194" customHeight="1" spans="1:8">
      <c r="A145" s="7">
        <v>143</v>
      </c>
      <c r="B145" s="7" t="s">
        <v>9</v>
      </c>
      <c r="C145" s="7" t="s">
        <v>301</v>
      </c>
      <c r="D145" s="7" t="s">
        <v>11</v>
      </c>
      <c r="E145" s="10" t="s">
        <v>302</v>
      </c>
      <c r="F145" s="8" t="s">
        <v>13</v>
      </c>
      <c r="G145" s="8" t="s">
        <v>14</v>
      </c>
      <c r="H145" s="7" t="s">
        <v>294</v>
      </c>
    </row>
    <row r="146" s="1" customFormat="1" ht="194" customHeight="1" spans="1:8">
      <c r="A146" s="7">
        <v>144</v>
      </c>
      <c r="B146" s="7" t="s">
        <v>9</v>
      </c>
      <c r="C146" s="7" t="s">
        <v>303</v>
      </c>
      <c r="D146" s="7" t="s">
        <v>11</v>
      </c>
      <c r="E146" s="10" t="s">
        <v>304</v>
      </c>
      <c r="F146" s="8" t="s">
        <v>13</v>
      </c>
      <c r="G146" s="8" t="s">
        <v>14</v>
      </c>
      <c r="H146" s="7" t="s">
        <v>294</v>
      </c>
    </row>
    <row r="147" s="1" customFormat="1" ht="193" customHeight="1" spans="1:8">
      <c r="A147" s="7">
        <v>145</v>
      </c>
      <c r="B147" s="7" t="s">
        <v>9</v>
      </c>
      <c r="C147" s="7" t="s">
        <v>305</v>
      </c>
      <c r="D147" s="7" t="s">
        <v>11</v>
      </c>
      <c r="E147" s="10" t="s">
        <v>306</v>
      </c>
      <c r="F147" s="8" t="s">
        <v>13</v>
      </c>
      <c r="G147" s="8" t="s">
        <v>14</v>
      </c>
      <c r="H147" s="7" t="s">
        <v>294</v>
      </c>
    </row>
    <row r="148" s="1" customFormat="1" ht="193" customHeight="1" spans="1:8">
      <c r="A148" s="7">
        <v>146</v>
      </c>
      <c r="B148" s="7" t="s">
        <v>9</v>
      </c>
      <c r="C148" s="7" t="s">
        <v>307</v>
      </c>
      <c r="D148" s="7" t="s">
        <v>11</v>
      </c>
      <c r="E148" s="10" t="s">
        <v>308</v>
      </c>
      <c r="F148" s="8" t="s">
        <v>13</v>
      </c>
      <c r="G148" s="8" t="s">
        <v>14</v>
      </c>
      <c r="H148" s="7" t="s">
        <v>294</v>
      </c>
    </row>
    <row r="149" s="1" customFormat="1" ht="145" customHeight="1" spans="1:8">
      <c r="A149" s="7">
        <v>147</v>
      </c>
      <c r="B149" s="7" t="s">
        <v>9</v>
      </c>
      <c r="C149" s="7" t="s">
        <v>309</v>
      </c>
      <c r="D149" s="7" t="s">
        <v>11</v>
      </c>
      <c r="E149" s="10" t="s">
        <v>310</v>
      </c>
      <c r="F149" s="8" t="s">
        <v>13</v>
      </c>
      <c r="G149" s="8" t="s">
        <v>14</v>
      </c>
      <c r="H149" s="7" t="s">
        <v>294</v>
      </c>
    </row>
    <row r="150" s="1" customFormat="1" ht="145" customHeight="1" spans="1:8">
      <c r="A150" s="7">
        <v>148</v>
      </c>
      <c r="B150" s="7" t="s">
        <v>311</v>
      </c>
      <c r="C150" s="7" t="s">
        <v>312</v>
      </c>
      <c r="D150" s="7" t="s">
        <v>11</v>
      </c>
      <c r="E150" s="8" t="s">
        <v>313</v>
      </c>
      <c r="F150" s="8" t="s">
        <v>314</v>
      </c>
      <c r="G150" s="8" t="s">
        <v>315</v>
      </c>
      <c r="H150" s="8"/>
    </row>
    <row r="151" s="1" customFormat="1" ht="145" customHeight="1" spans="1:8">
      <c r="A151" s="7">
        <v>149</v>
      </c>
      <c r="B151" s="7" t="s">
        <v>311</v>
      </c>
      <c r="C151" s="7" t="s">
        <v>316</v>
      </c>
      <c r="D151" s="7" t="s">
        <v>11</v>
      </c>
      <c r="E151" s="8" t="s">
        <v>317</v>
      </c>
      <c r="F151" s="8" t="s">
        <v>314</v>
      </c>
      <c r="G151" s="8" t="s">
        <v>315</v>
      </c>
      <c r="H151" s="8"/>
    </row>
    <row r="152" s="1" customFormat="1" ht="145" customHeight="1" spans="1:8">
      <c r="A152" s="7">
        <v>150</v>
      </c>
      <c r="B152" s="7" t="s">
        <v>311</v>
      </c>
      <c r="C152" s="7" t="s">
        <v>318</v>
      </c>
      <c r="D152" s="7" t="s">
        <v>11</v>
      </c>
      <c r="E152" s="8" t="s">
        <v>319</v>
      </c>
      <c r="F152" s="8" t="s">
        <v>314</v>
      </c>
      <c r="G152" s="8" t="s">
        <v>315</v>
      </c>
      <c r="H152" s="8"/>
    </row>
    <row r="153" s="1" customFormat="1" ht="145" customHeight="1" spans="1:8">
      <c r="A153" s="7">
        <v>151</v>
      </c>
      <c r="B153" s="7" t="s">
        <v>311</v>
      </c>
      <c r="C153" s="7" t="s">
        <v>320</v>
      </c>
      <c r="D153" s="7" t="s">
        <v>11</v>
      </c>
      <c r="E153" s="8" t="s">
        <v>321</v>
      </c>
      <c r="F153" s="8" t="s">
        <v>314</v>
      </c>
      <c r="G153" s="8" t="s">
        <v>322</v>
      </c>
      <c r="H153" s="8"/>
    </row>
    <row r="154" s="1" customFormat="1" ht="145" customHeight="1" spans="1:8">
      <c r="A154" s="7">
        <v>152</v>
      </c>
      <c r="B154" s="7" t="s">
        <v>311</v>
      </c>
      <c r="C154" s="7" t="s">
        <v>323</v>
      </c>
      <c r="D154" s="7" t="s">
        <v>11</v>
      </c>
      <c r="E154" s="8" t="s">
        <v>324</v>
      </c>
      <c r="F154" s="8" t="s">
        <v>314</v>
      </c>
      <c r="G154" s="8" t="s">
        <v>315</v>
      </c>
      <c r="H154" s="8"/>
    </row>
    <row r="155" s="1" customFormat="1" ht="145" customHeight="1" spans="1:8">
      <c r="A155" s="7">
        <v>153</v>
      </c>
      <c r="B155" s="7" t="s">
        <v>311</v>
      </c>
      <c r="C155" s="7" t="s">
        <v>325</v>
      </c>
      <c r="D155" s="7" t="s">
        <v>11</v>
      </c>
      <c r="E155" s="8" t="s">
        <v>326</v>
      </c>
      <c r="F155" s="8" t="s">
        <v>314</v>
      </c>
      <c r="G155" s="8" t="s">
        <v>315</v>
      </c>
      <c r="H155" s="8"/>
    </row>
    <row r="156" s="1" customFormat="1" ht="153" customHeight="1" spans="1:8">
      <c r="A156" s="7">
        <v>154</v>
      </c>
      <c r="B156" s="7" t="s">
        <v>327</v>
      </c>
      <c r="C156" s="7" t="s">
        <v>328</v>
      </c>
      <c r="D156" s="7" t="s">
        <v>11</v>
      </c>
      <c r="E156" s="8" t="s">
        <v>329</v>
      </c>
      <c r="F156" s="8" t="s">
        <v>330</v>
      </c>
      <c r="G156" s="8" t="s">
        <v>331</v>
      </c>
      <c r="H156" s="8"/>
    </row>
    <row r="157" s="1" customFormat="1" ht="179" customHeight="1" spans="1:8">
      <c r="A157" s="7">
        <v>155</v>
      </c>
      <c r="B157" s="7" t="s">
        <v>327</v>
      </c>
      <c r="C157" s="7" t="s">
        <v>332</v>
      </c>
      <c r="D157" s="7" t="s">
        <v>11</v>
      </c>
      <c r="E157" s="8" t="s">
        <v>333</v>
      </c>
      <c r="F157" s="8" t="s">
        <v>334</v>
      </c>
      <c r="G157" s="8" t="s">
        <v>331</v>
      </c>
      <c r="H157" s="8"/>
    </row>
    <row r="158" s="1" customFormat="1" ht="144" customHeight="1" spans="1:8">
      <c r="A158" s="7">
        <v>156</v>
      </c>
      <c r="B158" s="7" t="s">
        <v>335</v>
      </c>
      <c r="C158" s="7" t="s">
        <v>336</v>
      </c>
      <c r="D158" s="7" t="s">
        <v>11</v>
      </c>
      <c r="E158" s="8" t="s">
        <v>337</v>
      </c>
      <c r="F158" s="8" t="s">
        <v>314</v>
      </c>
      <c r="G158" s="8" t="s">
        <v>322</v>
      </c>
      <c r="H158" s="8"/>
    </row>
    <row r="159" s="1" customFormat="1" ht="144" customHeight="1" spans="1:8">
      <c r="A159" s="7">
        <v>157</v>
      </c>
      <c r="B159" s="7" t="s">
        <v>335</v>
      </c>
      <c r="C159" s="7" t="s">
        <v>338</v>
      </c>
      <c r="D159" s="7" t="s">
        <v>11</v>
      </c>
      <c r="E159" s="8" t="s">
        <v>339</v>
      </c>
      <c r="F159" s="8" t="s">
        <v>340</v>
      </c>
      <c r="G159" s="8" t="s">
        <v>341</v>
      </c>
      <c r="H159" s="8"/>
    </row>
    <row r="160" s="1" customFormat="1" ht="152" customHeight="1" spans="1:8">
      <c r="A160" s="7">
        <v>158</v>
      </c>
      <c r="B160" s="7" t="s">
        <v>335</v>
      </c>
      <c r="C160" s="9" t="s">
        <v>342</v>
      </c>
      <c r="D160" s="7" t="s">
        <v>11</v>
      </c>
      <c r="E160" s="8" t="s">
        <v>343</v>
      </c>
      <c r="F160" s="8" t="s">
        <v>314</v>
      </c>
      <c r="G160" s="8" t="s">
        <v>315</v>
      </c>
      <c r="H160" s="8"/>
    </row>
    <row r="161" s="1" customFormat="1" ht="162" customHeight="1" spans="1:8">
      <c r="A161" s="7">
        <v>159</v>
      </c>
      <c r="B161" s="7" t="s">
        <v>335</v>
      </c>
      <c r="C161" s="9" t="s">
        <v>344</v>
      </c>
      <c r="D161" s="7" t="s">
        <v>11</v>
      </c>
      <c r="E161" s="8" t="s">
        <v>345</v>
      </c>
      <c r="F161" s="8" t="s">
        <v>314</v>
      </c>
      <c r="G161" s="8" t="s">
        <v>315</v>
      </c>
      <c r="H161" s="8"/>
    </row>
    <row r="162" s="1" customFormat="1" ht="144" customHeight="1" spans="1:8">
      <c r="A162" s="7">
        <v>160</v>
      </c>
      <c r="B162" s="7" t="s">
        <v>335</v>
      </c>
      <c r="C162" s="7" t="s">
        <v>346</v>
      </c>
      <c r="D162" s="7" t="s">
        <v>11</v>
      </c>
      <c r="E162" s="8" t="s">
        <v>347</v>
      </c>
      <c r="F162" s="8" t="s">
        <v>314</v>
      </c>
      <c r="G162" s="8" t="s">
        <v>322</v>
      </c>
      <c r="H162" s="8"/>
    </row>
    <row r="163" s="1" customFormat="1" ht="134" customHeight="1" spans="1:8">
      <c r="A163" s="7">
        <v>161</v>
      </c>
      <c r="B163" s="7" t="s">
        <v>335</v>
      </c>
      <c r="C163" s="7" t="s">
        <v>348</v>
      </c>
      <c r="D163" s="7" t="s">
        <v>11</v>
      </c>
      <c r="E163" s="8" t="s">
        <v>349</v>
      </c>
      <c r="F163" s="8" t="s">
        <v>314</v>
      </c>
      <c r="G163" s="8" t="s">
        <v>315</v>
      </c>
      <c r="H163" s="8"/>
    </row>
    <row r="164" s="1" customFormat="1" ht="127" customHeight="1" spans="1:8">
      <c r="A164" s="7">
        <v>162</v>
      </c>
      <c r="B164" s="7" t="s">
        <v>335</v>
      </c>
      <c r="C164" s="7" t="s">
        <v>350</v>
      </c>
      <c r="D164" s="7" t="s">
        <v>11</v>
      </c>
      <c r="E164" s="8" t="s">
        <v>351</v>
      </c>
      <c r="F164" s="8" t="s">
        <v>314</v>
      </c>
      <c r="G164" s="8" t="s">
        <v>315</v>
      </c>
      <c r="H164" s="8"/>
    </row>
    <row r="165" s="1" customFormat="1" ht="202" customHeight="1" spans="1:8">
      <c r="A165" s="7">
        <v>163</v>
      </c>
      <c r="B165" s="7" t="s">
        <v>335</v>
      </c>
      <c r="C165" s="7" t="s">
        <v>352</v>
      </c>
      <c r="D165" s="7" t="s">
        <v>11</v>
      </c>
      <c r="E165" s="8" t="s">
        <v>353</v>
      </c>
      <c r="F165" s="8" t="s">
        <v>314</v>
      </c>
      <c r="G165" s="8" t="s">
        <v>322</v>
      </c>
      <c r="H165" s="8"/>
    </row>
    <row r="166" s="1" customFormat="1" ht="191" customHeight="1" spans="1:8">
      <c r="A166" s="7">
        <v>164</v>
      </c>
      <c r="B166" s="7" t="s">
        <v>335</v>
      </c>
      <c r="C166" s="7" t="s">
        <v>354</v>
      </c>
      <c r="D166" s="7" t="s">
        <v>11</v>
      </c>
      <c r="E166" s="8" t="s">
        <v>355</v>
      </c>
      <c r="F166" s="8" t="s">
        <v>356</v>
      </c>
      <c r="G166" s="8" t="s">
        <v>357</v>
      </c>
      <c r="H166" s="8"/>
    </row>
    <row r="167" s="1" customFormat="1" ht="213" customHeight="1" spans="1:8">
      <c r="A167" s="7">
        <v>165</v>
      </c>
      <c r="B167" s="7" t="s">
        <v>335</v>
      </c>
      <c r="C167" s="9" t="s">
        <v>358</v>
      </c>
      <c r="D167" s="7" t="s">
        <v>11</v>
      </c>
      <c r="E167" s="8" t="s">
        <v>359</v>
      </c>
      <c r="F167" s="8" t="s">
        <v>314</v>
      </c>
      <c r="G167" s="8" t="s">
        <v>315</v>
      </c>
      <c r="H167" s="8" t="s">
        <v>25</v>
      </c>
    </row>
    <row r="168" s="1" customFormat="1" ht="125" customHeight="1" spans="1:8">
      <c r="A168" s="7">
        <v>166</v>
      </c>
      <c r="B168" s="7" t="s">
        <v>335</v>
      </c>
      <c r="C168" s="11" t="s">
        <v>360</v>
      </c>
      <c r="D168" s="7" t="s">
        <v>11</v>
      </c>
      <c r="E168" s="12" t="s">
        <v>361</v>
      </c>
      <c r="F168" s="8" t="s">
        <v>314</v>
      </c>
      <c r="G168" s="8" t="s">
        <v>315</v>
      </c>
      <c r="H168" s="7"/>
    </row>
    <row r="169" s="1" customFormat="1" ht="125" customHeight="1" spans="1:8">
      <c r="A169" s="7">
        <v>167</v>
      </c>
      <c r="B169" s="7" t="s">
        <v>335</v>
      </c>
      <c r="C169" s="13" t="s">
        <v>362</v>
      </c>
      <c r="D169" s="7" t="s">
        <v>11</v>
      </c>
      <c r="E169" s="12" t="s">
        <v>363</v>
      </c>
      <c r="F169" s="8" t="s">
        <v>314</v>
      </c>
      <c r="G169" s="8" t="s">
        <v>315</v>
      </c>
      <c r="H169" s="7"/>
    </row>
    <row r="170" s="1" customFormat="1" ht="175" customHeight="1" spans="1:8">
      <c r="A170" s="7">
        <v>168</v>
      </c>
      <c r="B170" s="7" t="s">
        <v>335</v>
      </c>
      <c r="C170" s="7" t="s">
        <v>364</v>
      </c>
      <c r="D170" s="7" t="s">
        <v>11</v>
      </c>
      <c r="E170" s="8" t="s">
        <v>363</v>
      </c>
      <c r="F170" s="8" t="s">
        <v>13</v>
      </c>
      <c r="G170" s="8" t="s">
        <v>14</v>
      </c>
      <c r="H170" s="7"/>
    </row>
    <row r="171" s="1" customFormat="1" ht="300" customHeight="1" spans="1:8">
      <c r="A171" s="7">
        <v>169</v>
      </c>
      <c r="B171" s="7" t="s">
        <v>365</v>
      </c>
      <c r="C171" s="7" t="s">
        <v>366</v>
      </c>
      <c r="D171" s="7" t="s">
        <v>11</v>
      </c>
      <c r="E171" s="8" t="s">
        <v>367</v>
      </c>
      <c r="F171" s="8" t="s">
        <v>368</v>
      </c>
      <c r="G171" s="8" t="s">
        <v>369</v>
      </c>
      <c r="H171" s="7"/>
    </row>
  </sheetData>
  <mergeCells count="1">
    <mergeCell ref="A1:H1"/>
  </mergeCells>
  <conditionalFormatting sqref="C3:C158 C160:C165 C167 C170:C171">
    <cfRule type="duplicateValues" dxfId="0" priority="3"/>
  </conditionalFormatting>
  <conditionalFormatting sqref="C159 F159:G159">
    <cfRule type="duplicateValues" dxfId="0" priority="1"/>
  </conditionalFormatting>
  <printOptions horizontalCentered="1"/>
  <pageMargins left="0.156944450430983" right="0.0784722252154914" top="0.274999991176635" bottom="0.156944450430983" header="0.236111104957701" footer="0.156944450430983"/>
  <pageSetup paperSize="12" orientation="landscape"/>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随遇而安</cp:lastModifiedBy>
  <cp:revision>0</cp:revision>
  <dcterms:created xsi:type="dcterms:W3CDTF">2020-09-27T02:58:00Z</dcterms:created>
  <cp:lastPrinted>2021-03-30T03:39:00Z</cp:lastPrinted>
  <dcterms:modified xsi:type="dcterms:W3CDTF">2026-06-17T00:46:09Z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5F6FED8CCD3B43D6B6CF213409EE0434</vt:lpwstr>
  </property>
  <property fmtid="{D5CDD505-2E9C-101B-9397-08002B2CF9AE}" pid="4" name="KSOReadingLayout">
    <vt:bool>true</vt:bool>
  </property>
  <property fmtid="{D5CDD505-2E9C-101B-9397-08002B2CF9AE}" pid="5" name="CalculationRule">
    <vt:i4>0</vt:i4>
  </property>
</Properties>
</file>