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<sst xmlns="http://schemas.openxmlformats.org/spreadsheetml/2006/main" count="392" uniqueCount="109">
  <si>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</si>
  <si>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</si>
  <si>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</si>
  <si>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</si>
  <si>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</si>
  <si>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</si>
  <si>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</si>
  <si>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</si>
  <si>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</si>
  <si>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</si>
  <si>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</si>
  <si>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</si>
  <si>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</si>
  <si>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</si>
  <si>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</si>
  <si>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</si>
  <si>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</si>
  <si>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</si>
  <si>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</si>
  <si>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</si>
  <si>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</si>
  <si>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</si>
  <si>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</si>
  <si>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</si>
  <si>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</si>
  <si>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</si>
  <si>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</si>
  <si>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</si>
  <si>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</si>
  <si>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</si>
  <si>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</si>
  <si>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</si>
  <si>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</si>
  <si>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</si>
  <si>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</si>
  <si>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</si>
  <si>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</si>
  <si>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</si>
  <si>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</si>
  <si>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</si>
  <si>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</si>
  <si>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</si>
  <si>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</si>
  <si>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</si>
  <si>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</si>
  <si>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</si>
  <si>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</si>
  <si>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</si>
  <si>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</si>
  <si>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</si>
  <si>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</si>
  <si>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</si>
  <si>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</si>
  <si>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</si>
  <si>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</si>
  <si>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</si>
  <si>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</si>
  <si>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</si>
  <si>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</si>
  <si>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</si>
  <si>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</si>
  <si>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</si>
  <si>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</si>
  <si>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</si>
  <si>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第七次全国人口普查项目</t>
  </si>
  <si>
    <t>实施（主管）单位</t>
  </si>
  <si>
    <t>隆尧县人民政府</t>
  </si>
  <si>
    <t>26.00</t>
  </si>
  <si>
    <t>100%</t>
  </si>
  <si>
    <t>汇总整理和提供有关县情县力方面的统计数据</t>
  </si>
  <si>
    <t>已完成</t>
  </si>
  <si>
    <t>普查个体户数占比</t>
  </si>
  <si>
    <t>95%</t>
  </si>
  <si>
    <t>大于等于</t>
  </si>
  <si>
    <t>95</t>
  </si>
  <si>
    <t>%</t>
  </si>
  <si>
    <t>12.5</t>
  </si>
  <si>
    <t>合同</t>
  </si>
  <si>
    <t>调查数据审核准确率</t>
  </si>
  <si>
    <t>统计台账</t>
  </si>
  <si>
    <t>完工及时率</t>
  </si>
  <si>
    <t>资金成本</t>
  </si>
  <si>
    <t>26万元</t>
  </si>
  <si>
    <t>小于等于</t>
  </si>
  <si>
    <t>26</t>
  </si>
  <si>
    <t>万元</t>
  </si>
  <si>
    <t>预算文本</t>
  </si>
  <si>
    <t>普查数据准确性</t>
  </si>
  <si>
    <t>96%</t>
  </si>
  <si>
    <t>28</t>
  </si>
  <si>
    <t>服务对象满意度</t>
  </si>
  <si>
    <t>97%</t>
  </si>
  <si>
    <t>8</t>
  </si>
  <si>
    <t>预算完成情况</t>
  </si>
  <si>
    <t>等于</t>
  </si>
  <si>
    <t>100</t>
  </si>
  <si>
    <t>10</t>
  </si>
  <si>
    <t>决算文本</t>
  </si>
  <si>
    <t>我国正在进行全国人口普查，普查经费是普查工作的基本保障，普查经费能否足额落实，将直接影响普查工作的质量，在该项工作中，积极协调，在节约成本的情况下，确保经费保障。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</si>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</sst>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2" t="s">
        <v>3</v>
      </c>
      <c r="K3" s="102"/>
      <c r="L3" s="102"/>
    </row>
    <row r="4" s="5" customFormat="1" ht="21" customHeight="1" spans="1:12">
      <c r="A4" s="17" t="s">
        <v>4</v>
      </c>
      <c r="B4" s="18" t="s">
        <v>5</v>
      </c>
      <c r="C4" s="101"/>
      <c r="D4" s="101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8"/>
      <c r="J14" s="98"/>
      <c r="K14" s="9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workbookViewId="0">
      <selection activeCell="A1" sqref="A1:L4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92"/>
      <c r="G4" s="93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30" t="s">
        <v>67</v>
      </c>
      <c r="G6" s="31"/>
      <c r="H6" s="29" t="s">
        <v>15</v>
      </c>
      <c r="I6" s="30" t="s">
        <v>67</v>
      </c>
      <c r="J6" s="60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30" t="s">
        <v>67</v>
      </c>
      <c r="G7" s="31"/>
      <c r="H7" s="32" t="s">
        <v>17</v>
      </c>
      <c r="I7" s="30" t="s">
        <v>67</v>
      </c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72</v>
      </c>
      <c r="F13" s="53" t="s">
        <v>73</v>
      </c>
      <c r="G13" s="53" t="s">
        <v>74</v>
      </c>
      <c r="H13" s="53" t="s">
        <v>75</v>
      </c>
      <c r="I13" s="28" t="s">
        <v>68</v>
      </c>
      <c r="J13" s="28" t="s">
        <v>68</v>
      </c>
      <c r="K13" s="49" t="s">
        <v>76</v>
      </c>
      <c r="L13" s="97" t="s">
        <v>77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98"/>
      <c r="J14" s="98"/>
      <c r="K14" s="98"/>
      <c r="L14" s="97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7"/>
    </row>
    <row r="16" ht="28" customHeight="1" spans="1:12">
      <c r="A16" s="46"/>
      <c r="B16" s="23"/>
      <c r="C16" s="49" t="s">
        <v>42</v>
      </c>
      <c r="D16" s="72" t="s">
        <v>78</v>
      </c>
      <c r="E16" s="72" t="s">
        <v>72</v>
      </c>
      <c r="F16" s="53" t="s">
        <v>73</v>
      </c>
      <c r="G16" s="53" t="s">
        <v>74</v>
      </c>
      <c r="H16" s="53" t="s">
        <v>75</v>
      </c>
      <c r="I16" s="49" t="s">
        <v>68</v>
      </c>
      <c r="J16" s="49" t="s">
        <v>68</v>
      </c>
      <c r="K16" s="49" t="s">
        <v>76</v>
      </c>
      <c r="L16" s="97" t="s">
        <v>79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7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7"/>
    </row>
    <row r="19" ht="29" customHeight="1" spans="1:12">
      <c r="A19" s="46"/>
      <c r="B19" s="23"/>
      <c r="C19" s="49" t="s">
        <v>44</v>
      </c>
      <c r="D19" s="72" t="s">
        <v>80</v>
      </c>
      <c r="E19" s="72" t="s">
        <v>72</v>
      </c>
      <c r="F19" s="53" t="s">
        <v>73</v>
      </c>
      <c r="G19" s="53" t="s">
        <v>74</v>
      </c>
      <c r="H19" s="53" t="s">
        <v>75</v>
      </c>
      <c r="I19" s="49" t="s">
        <v>72</v>
      </c>
      <c r="J19" s="49" t="s">
        <v>72</v>
      </c>
      <c r="K19" s="49" t="s">
        <v>76</v>
      </c>
      <c r="L19" s="97" t="s">
        <v>79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99"/>
      <c r="L20" s="97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99"/>
      <c r="J21" s="99"/>
      <c r="K21" s="99"/>
      <c r="L21" s="97"/>
    </row>
    <row r="22" ht="24" customHeight="1" spans="1:12">
      <c r="A22" s="46"/>
      <c r="B22" s="23"/>
      <c r="C22" s="49" t="s">
        <v>45</v>
      </c>
      <c r="D22" s="72" t="s">
        <v>81</v>
      </c>
      <c r="E22" s="72" t="s">
        <v>82</v>
      </c>
      <c r="F22" s="53" t="s">
        <v>83</v>
      </c>
      <c r="G22" s="53" t="s">
        <v>84</v>
      </c>
      <c r="H22" s="53" t="s">
        <v>85</v>
      </c>
      <c r="I22" s="49" t="s">
        <v>82</v>
      </c>
      <c r="J22" s="49" t="s">
        <v>82</v>
      </c>
      <c r="K22" s="49" t="s">
        <v>76</v>
      </c>
      <c r="L22" s="97" t="s">
        <v>86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0"/>
      <c r="J23" s="100"/>
      <c r="K23" s="100"/>
      <c r="L23" s="97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7"/>
    </row>
    <row r="25" ht="18.95" customHeight="1" spans="1:12">
      <c r="A25" s="46"/>
      <c r="B25" s="48" t="s">
        <v>46</v>
      </c>
      <c r="C25" s="49" t="s">
        <v>47</v>
      </c>
      <c r="D25" s="72"/>
      <c r="E25" s="72"/>
      <c r="F25" s="53"/>
      <c r="G25" s="53"/>
      <c r="H25" s="53"/>
      <c r="I25" s="49"/>
      <c r="J25" s="49"/>
      <c r="K25" s="49"/>
      <c r="L25" s="97"/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7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7"/>
    </row>
    <row r="28" ht="18.95" customHeight="1" spans="1:12">
      <c r="A28" s="46"/>
      <c r="B28" s="23"/>
      <c r="C28" s="49" t="s">
        <v>48</v>
      </c>
      <c r="D28" s="72" t="s">
        <v>87</v>
      </c>
      <c r="E28" s="72" t="s">
        <v>72</v>
      </c>
      <c r="F28" s="53" t="s">
        <v>73</v>
      </c>
      <c r="G28" s="53" t="s">
        <v>74</v>
      </c>
      <c r="H28" s="53" t="s">
        <v>75</v>
      </c>
      <c r="I28" s="49" t="s">
        <v>88</v>
      </c>
      <c r="J28" s="49" t="s">
        <v>88</v>
      </c>
      <c r="K28" s="49" t="s">
        <v>89</v>
      </c>
      <c r="L28" s="97" t="s">
        <v>79</v>
      </c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7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7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7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7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7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7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7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7"/>
    </row>
    <row r="37" ht="18.95" customHeight="1" spans="1:12">
      <c r="A37" s="46"/>
      <c r="B37" s="54" t="s">
        <v>51</v>
      </c>
      <c r="C37" s="49" t="s">
        <v>52</v>
      </c>
      <c r="D37" s="72" t="s">
        <v>90</v>
      </c>
      <c r="E37" s="72" t="s">
        <v>72</v>
      </c>
      <c r="F37" s="53" t="s">
        <v>73</v>
      </c>
      <c r="G37" s="53" t="s">
        <v>74</v>
      </c>
      <c r="H37" s="53" t="s">
        <v>75</v>
      </c>
      <c r="I37" s="49" t="s">
        <v>91</v>
      </c>
      <c r="J37" s="49" t="s">
        <v>91</v>
      </c>
      <c r="K37" s="49" t="s">
        <v>92</v>
      </c>
      <c r="L37" s="97" t="s">
        <v>79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7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7"/>
    </row>
    <row r="40" ht="25.5" customHeight="1" spans="1:12">
      <c r="A40" s="46"/>
      <c r="B40" s="48" t="s">
        <v>53</v>
      </c>
      <c r="C40" s="49" t="s">
        <v>54</v>
      </c>
      <c r="D40" s="72" t="s">
        <v>93</v>
      </c>
      <c r="E40" s="72" t="s">
        <v>68</v>
      </c>
      <c r="F40" s="49" t="s">
        <v>94</v>
      </c>
      <c r="G40" s="49" t="s">
        <v>95</v>
      </c>
      <c r="H40" s="53" t="s">
        <v>75</v>
      </c>
      <c r="I40" s="49" t="s">
        <v>68</v>
      </c>
      <c r="J40" s="49" t="s">
        <v>68</v>
      </c>
      <c r="K40" s="49" t="s">
        <v>96</v>
      </c>
      <c r="L40" s="97" t="s">
        <v>97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96</v>
      </c>
      <c r="L41" s="71"/>
    </row>
    <row r="42" ht="98" customHeight="1" spans="1:12">
      <c r="A42" s="22" t="s">
        <v>56</v>
      </c>
      <c r="B42" s="17" t="s">
        <v>98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4" t="s">
        <v>99</v>
      </c>
      <c r="H43" s="57" t="s">
        <v>59</v>
      </c>
      <c r="I43" s="10" t="s">
        <v>100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101</v>
      </c>
    </row>
    <row r="2" s="3" customFormat="1" ht="34.5" customHeight="1" spans="1:44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103</v>
      </c>
    </row>
    <row r="2" s="3" customFormat="1" ht="34.5" customHeight="1" spans="1:44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105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106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