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<sst xmlns="http://schemas.openxmlformats.org/spreadsheetml/2006/main" count="392" uniqueCount="113">
  <si>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</si>
  <si>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</si>
  <si>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</si>
  <si>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</si>
  <si>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</si>
  <si>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</si>
  <si>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</si>
  <si>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</si>
  <si>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</si>
  <si>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</si>
  <si>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</si>
  <si>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</si>
  <si>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</si>
  <si>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</si>
  <si>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</si>
  <si>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</si>
  <si>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</si>
  <si>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</si>
  <si>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</si>
  <si>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</si>
  <si>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</si>
  <si>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</si>
  <si>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</si>
  <si>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</si>
  <si>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</si>
  <si>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</si>
  <si>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</si>
  <si>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</si>
  <si>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</si>
  <si>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</si>
  <si>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</si>
  <si>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</si>
  <si>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</si>
  <si>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</si>
  <si>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</si>
  <si>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</si>
  <si>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</si>
  <si>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</si>
  <si>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</si>
  <si>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</si>
  <si>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</si>
  <si>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</si>
  <si>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</si>
  <si>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</si>
  <si>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</si>
  <si>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</si>
  <si>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</si>
  <si>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</si>
  <si>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</si>
  <si>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</si>
  <si>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</si>
  <si>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</si>
  <si>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</si>
  <si>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</si>
  <si>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</si>
  <si>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</si>
  <si>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</si>
  <si>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</si>
  <si>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</si>
  <si>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</si>
  <si>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</si>
  <si>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</si>
  <si>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隆尧县统计局</t>
  </si>
  <si>
    <t>项目名称</t>
  </si>
  <si>
    <t>人口变动抽样调查项目</t>
  </si>
  <si>
    <t>实施（主管）单位</t>
  </si>
  <si>
    <t>隆尧县人民政府</t>
  </si>
  <si>
    <t>17.20</t>
  </si>
  <si>
    <t>100%</t>
  </si>
  <si>
    <t>了解人口普查后人口变动情况</t>
  </si>
  <si>
    <t>已完成</t>
  </si>
  <si>
    <t>抽样户数</t>
  </si>
  <si>
    <t>等于</t>
  </si>
  <si>
    <t>100</t>
  </si>
  <si>
    <t>%</t>
  </si>
  <si>
    <t>12.5</t>
  </si>
  <si>
    <t>合同</t>
  </si>
  <si>
    <t>存量数据质量检查率</t>
  </si>
  <si>
    <t>5%</t>
  </si>
  <si>
    <t>小于等于</t>
  </si>
  <si>
    <t>5</t>
  </si>
  <si>
    <t>0%</t>
  </si>
  <si>
    <t>统计台账</t>
  </si>
  <si>
    <t>是否能够按时完成抽样调查</t>
  </si>
  <si>
    <t>3%</t>
  </si>
  <si>
    <t>9.5</t>
  </si>
  <si>
    <t>完成调查所需经费数</t>
  </si>
  <si>
    <t>17.2万元</t>
  </si>
  <si>
    <t>17.2</t>
  </si>
  <si>
    <t>万元</t>
  </si>
  <si>
    <t>预算文本</t>
  </si>
  <si>
    <t>统计失误率</t>
  </si>
  <si>
    <t>30</t>
  </si>
  <si>
    <t>群众满意度</t>
  </si>
  <si>
    <t>90%</t>
  </si>
  <si>
    <t>大于等于</t>
  </si>
  <si>
    <t>90</t>
  </si>
  <si>
    <t>93%</t>
  </si>
  <si>
    <t>7</t>
  </si>
  <si>
    <t>预算完成情况</t>
  </si>
  <si>
    <t>10</t>
  </si>
  <si>
    <t>决算文本</t>
  </si>
  <si>
    <t>人口变动抽样调查指标设置上有待进一步完善，在以后开展此项目后加强指标设置的可操作性。</t>
  </si>
  <si>
    <t>张蕾蕾</t>
  </si>
  <si>
    <t>6660297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</si>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</sst>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top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2" t="s">
        <v>3</v>
      </c>
      <c r="K3" s="102"/>
      <c r="L3" s="102"/>
    </row>
    <row r="4" s="5" customFormat="1" ht="21" customHeight="1" spans="1:12">
      <c r="A4" s="17" t="s">
        <v>4</v>
      </c>
      <c r="B4" s="18" t="s">
        <v>5</v>
      </c>
      <c r="C4" s="101"/>
      <c r="D4" s="101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8"/>
      <c r="J14" s="98"/>
      <c r="K14" s="98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43"/>
  <sheetViews>
    <sheetView tabSelected="1" workbookViewId="0">
      <selection activeCell="B3" sqref="B3:D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91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92"/>
      <c r="G4" s="93"/>
      <c r="H4" s="18" t="s">
        <v>65</v>
      </c>
      <c r="I4" s="38" t="s">
        <v>66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67</v>
      </c>
      <c r="D6" s="28"/>
      <c r="E6" s="29" t="s">
        <v>14</v>
      </c>
      <c r="F6" s="28" t="s">
        <v>67</v>
      </c>
      <c r="G6" s="28"/>
      <c r="H6" s="29" t="s">
        <v>15</v>
      </c>
      <c r="I6" s="28" t="s">
        <v>67</v>
      </c>
      <c r="J6" s="28"/>
      <c r="K6" s="61" t="s">
        <v>68</v>
      </c>
      <c r="L6" s="62"/>
    </row>
    <row r="7" ht="22.5" customHeight="1" spans="1:12">
      <c r="A7" s="22"/>
      <c r="B7" s="32" t="s">
        <v>17</v>
      </c>
      <c r="C7" s="28" t="s">
        <v>67</v>
      </c>
      <c r="D7" s="28"/>
      <c r="E7" s="32" t="s">
        <v>17</v>
      </c>
      <c r="F7" s="28" t="s">
        <v>67</v>
      </c>
      <c r="G7" s="28"/>
      <c r="H7" s="32" t="s">
        <v>17</v>
      </c>
      <c r="I7" s="28" t="s">
        <v>67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 t="s">
        <v>69</v>
      </c>
      <c r="C10" s="39"/>
      <c r="D10" s="39"/>
      <c r="E10" s="39"/>
      <c r="F10" s="40" t="s">
        <v>70</v>
      </c>
      <c r="G10" s="40"/>
      <c r="H10" s="40"/>
      <c r="I10" s="40"/>
      <c r="J10" s="40"/>
      <c r="K10" s="30" t="s">
        <v>68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5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6"/>
    </row>
    <row r="13" ht="25.5" customHeight="1" spans="1:12">
      <c r="A13" s="46"/>
      <c r="B13" s="48" t="s">
        <v>36</v>
      </c>
      <c r="C13" s="49" t="s">
        <v>37</v>
      </c>
      <c r="D13" s="72" t="s">
        <v>71</v>
      </c>
      <c r="E13" s="72" t="s">
        <v>68</v>
      </c>
      <c r="F13" s="53" t="s">
        <v>72</v>
      </c>
      <c r="G13" s="53" t="s">
        <v>73</v>
      </c>
      <c r="H13" s="53" t="s">
        <v>74</v>
      </c>
      <c r="I13" s="28" t="s">
        <v>68</v>
      </c>
      <c r="J13" s="28" t="s">
        <v>68</v>
      </c>
      <c r="K13" s="49" t="s">
        <v>75</v>
      </c>
      <c r="L13" s="97" t="s">
        <v>76</v>
      </c>
    </row>
    <row r="14" ht="18.95" customHeight="1" spans="1:12">
      <c r="A14" s="46"/>
      <c r="B14" s="23"/>
      <c r="C14" s="49"/>
      <c r="D14" s="72"/>
      <c r="E14" s="72"/>
      <c r="F14" s="53"/>
      <c r="G14" s="53"/>
      <c r="H14" s="53"/>
      <c r="I14" s="98"/>
      <c r="J14" s="98"/>
      <c r="K14" s="98"/>
      <c r="L14" s="97"/>
    </row>
    <row r="15" ht="18.95" customHeight="1" spans="1:12">
      <c r="A15" s="46"/>
      <c r="B15" s="23"/>
      <c r="C15" s="49"/>
      <c r="D15" s="72"/>
      <c r="E15" s="72"/>
      <c r="F15" s="53"/>
      <c r="G15" s="53"/>
      <c r="H15" s="53"/>
      <c r="I15" s="49"/>
      <c r="J15" s="49"/>
      <c r="K15" s="49"/>
      <c r="L15" s="97"/>
    </row>
    <row r="16" ht="28" customHeight="1" spans="1:12">
      <c r="A16" s="46"/>
      <c r="B16" s="23"/>
      <c r="C16" s="49" t="s">
        <v>42</v>
      </c>
      <c r="D16" s="72" t="s">
        <v>77</v>
      </c>
      <c r="E16" s="72" t="s">
        <v>78</v>
      </c>
      <c r="F16" s="53" t="s">
        <v>79</v>
      </c>
      <c r="G16" s="53" t="s">
        <v>80</v>
      </c>
      <c r="H16" s="53" t="s">
        <v>74</v>
      </c>
      <c r="I16" s="49" t="s">
        <v>81</v>
      </c>
      <c r="J16" s="49" t="s">
        <v>81</v>
      </c>
      <c r="K16" s="49" t="s">
        <v>75</v>
      </c>
      <c r="L16" s="97" t="s">
        <v>82</v>
      </c>
    </row>
    <row r="17" ht="18.95" customHeight="1" spans="1:12">
      <c r="A17" s="46"/>
      <c r="B17" s="23"/>
      <c r="C17" s="49"/>
      <c r="D17" s="72"/>
      <c r="E17" s="72"/>
      <c r="F17" s="53"/>
      <c r="G17" s="53"/>
      <c r="H17" s="53"/>
      <c r="I17" s="49"/>
      <c r="J17" s="49"/>
      <c r="K17" s="49"/>
      <c r="L17" s="97"/>
    </row>
    <row r="18" ht="18.95" customHeight="1" spans="1:12">
      <c r="A18" s="46"/>
      <c r="B18" s="23"/>
      <c r="C18" s="49"/>
      <c r="D18" s="72"/>
      <c r="E18" s="72"/>
      <c r="F18" s="53"/>
      <c r="G18" s="53"/>
      <c r="H18" s="53"/>
      <c r="I18" s="49"/>
      <c r="J18" s="49"/>
      <c r="K18" s="49"/>
      <c r="L18" s="97"/>
    </row>
    <row r="19" ht="29" customHeight="1" spans="1:12">
      <c r="A19" s="46"/>
      <c r="B19" s="23"/>
      <c r="C19" s="49" t="s">
        <v>44</v>
      </c>
      <c r="D19" s="72" t="s">
        <v>83</v>
      </c>
      <c r="E19" s="72" t="s">
        <v>78</v>
      </c>
      <c r="F19" s="53" t="s">
        <v>79</v>
      </c>
      <c r="G19" s="53" t="s">
        <v>80</v>
      </c>
      <c r="H19" s="53" t="s">
        <v>74</v>
      </c>
      <c r="I19" s="49" t="s">
        <v>84</v>
      </c>
      <c r="J19" s="49" t="s">
        <v>84</v>
      </c>
      <c r="K19" s="49" t="s">
        <v>85</v>
      </c>
      <c r="L19" s="97" t="s">
        <v>82</v>
      </c>
    </row>
    <row r="20" ht="18.95" customHeight="1" spans="1:12">
      <c r="A20" s="46"/>
      <c r="B20" s="23"/>
      <c r="C20" s="49"/>
      <c r="D20" s="72"/>
      <c r="E20" s="72"/>
      <c r="F20" s="53"/>
      <c r="G20" s="53"/>
      <c r="H20" s="53"/>
      <c r="I20" s="73"/>
      <c r="J20" s="73"/>
      <c r="K20" s="99"/>
      <c r="L20" s="97"/>
    </row>
    <row r="21" ht="18.95" customHeight="1" spans="1:12">
      <c r="A21" s="46"/>
      <c r="B21" s="23"/>
      <c r="C21" s="49"/>
      <c r="D21" s="72"/>
      <c r="E21" s="72"/>
      <c r="F21" s="53"/>
      <c r="G21" s="53"/>
      <c r="H21" s="53"/>
      <c r="I21" s="99"/>
      <c r="J21" s="99"/>
      <c r="K21" s="99"/>
      <c r="L21" s="97"/>
    </row>
    <row r="22" ht="24" customHeight="1" spans="1:12">
      <c r="A22" s="46"/>
      <c r="B22" s="23"/>
      <c r="C22" s="49" t="s">
        <v>45</v>
      </c>
      <c r="D22" s="72" t="s">
        <v>86</v>
      </c>
      <c r="E22" s="72" t="s">
        <v>87</v>
      </c>
      <c r="F22" s="53" t="s">
        <v>79</v>
      </c>
      <c r="G22" s="53" t="s">
        <v>88</v>
      </c>
      <c r="H22" s="53" t="s">
        <v>89</v>
      </c>
      <c r="I22" s="49" t="s">
        <v>87</v>
      </c>
      <c r="J22" s="49" t="s">
        <v>87</v>
      </c>
      <c r="K22" s="49" t="s">
        <v>75</v>
      </c>
      <c r="L22" s="97" t="s">
        <v>90</v>
      </c>
    </row>
    <row r="23" ht="18.95" customHeight="1" spans="1:12">
      <c r="A23" s="46"/>
      <c r="B23" s="23"/>
      <c r="C23" s="49"/>
      <c r="D23" s="72"/>
      <c r="E23" s="72"/>
      <c r="F23" s="53"/>
      <c r="G23" s="53"/>
      <c r="H23" s="53"/>
      <c r="I23" s="100"/>
      <c r="J23" s="100"/>
      <c r="K23" s="100"/>
      <c r="L23" s="97"/>
    </row>
    <row r="24" ht="18.95" customHeight="1" spans="1:12">
      <c r="A24" s="46"/>
      <c r="B24" s="23"/>
      <c r="C24" s="49"/>
      <c r="D24" s="72"/>
      <c r="E24" s="72"/>
      <c r="F24" s="53"/>
      <c r="G24" s="53"/>
      <c r="H24" s="53"/>
      <c r="I24" s="49"/>
      <c r="J24" s="49"/>
      <c r="K24" s="49"/>
      <c r="L24" s="97"/>
    </row>
    <row r="25" ht="18.95" customHeight="1" spans="1:12">
      <c r="A25" s="46"/>
      <c r="B25" s="48" t="s">
        <v>46</v>
      </c>
      <c r="C25" s="49" t="s">
        <v>47</v>
      </c>
      <c r="D25" s="72"/>
      <c r="E25" s="72"/>
      <c r="F25" s="53"/>
      <c r="G25" s="53"/>
      <c r="H25" s="53"/>
      <c r="I25" s="49"/>
      <c r="J25" s="49"/>
      <c r="K25" s="49"/>
      <c r="L25" s="97"/>
    </row>
    <row r="26" ht="18.95" customHeight="1" spans="1:12">
      <c r="A26" s="46"/>
      <c r="B26" s="23"/>
      <c r="C26" s="49"/>
      <c r="D26" s="72"/>
      <c r="E26" s="72"/>
      <c r="F26" s="53"/>
      <c r="G26" s="53"/>
      <c r="H26" s="53"/>
      <c r="I26" s="49"/>
      <c r="J26" s="49"/>
      <c r="K26" s="49"/>
      <c r="L26" s="97"/>
    </row>
    <row r="27" ht="18.95" customHeight="1" spans="1:12">
      <c r="A27" s="46"/>
      <c r="B27" s="23"/>
      <c r="C27" s="49"/>
      <c r="D27" s="72"/>
      <c r="E27" s="72"/>
      <c r="F27" s="53"/>
      <c r="G27" s="53"/>
      <c r="H27" s="53"/>
      <c r="I27" s="49"/>
      <c r="J27" s="49"/>
      <c r="K27" s="49"/>
      <c r="L27" s="97"/>
    </row>
    <row r="28" ht="18.95" customHeight="1" spans="1:12">
      <c r="A28" s="46"/>
      <c r="B28" s="23"/>
      <c r="C28" s="49" t="s">
        <v>48</v>
      </c>
      <c r="D28" s="72" t="s">
        <v>91</v>
      </c>
      <c r="E28" s="72" t="s">
        <v>78</v>
      </c>
      <c r="F28" s="53" t="s">
        <v>79</v>
      </c>
      <c r="G28" s="53" t="s">
        <v>80</v>
      </c>
      <c r="H28" s="53" t="s">
        <v>74</v>
      </c>
      <c r="I28" s="49" t="s">
        <v>81</v>
      </c>
      <c r="J28" s="49" t="s">
        <v>81</v>
      </c>
      <c r="K28" s="49" t="s">
        <v>92</v>
      </c>
      <c r="L28" s="97" t="s">
        <v>82</v>
      </c>
    </row>
    <row r="29" ht="18.95" customHeight="1" spans="1:12">
      <c r="A29" s="46"/>
      <c r="B29" s="23"/>
      <c r="C29" s="49"/>
      <c r="D29" s="72"/>
      <c r="E29" s="72"/>
      <c r="F29" s="53"/>
      <c r="G29" s="53"/>
      <c r="H29" s="53"/>
      <c r="I29" s="49"/>
      <c r="J29" s="49"/>
      <c r="K29" s="49"/>
      <c r="L29" s="97"/>
    </row>
    <row r="30" ht="18.95" customHeight="1" spans="1:12">
      <c r="A30" s="46"/>
      <c r="B30" s="23"/>
      <c r="C30" s="49"/>
      <c r="D30" s="72"/>
      <c r="E30" s="72"/>
      <c r="F30" s="53"/>
      <c r="G30" s="53"/>
      <c r="H30" s="53"/>
      <c r="I30" s="49"/>
      <c r="J30" s="49"/>
      <c r="K30" s="49"/>
      <c r="L30" s="97"/>
    </row>
    <row r="31" ht="18.95" customHeight="1" spans="1:12">
      <c r="A31" s="46"/>
      <c r="B31" s="23"/>
      <c r="C31" s="49" t="s">
        <v>49</v>
      </c>
      <c r="D31" s="72"/>
      <c r="E31" s="72"/>
      <c r="F31" s="53"/>
      <c r="G31" s="53"/>
      <c r="H31" s="53"/>
      <c r="I31" s="49"/>
      <c r="J31" s="49"/>
      <c r="K31" s="49"/>
      <c r="L31" s="97"/>
    </row>
    <row r="32" ht="18.95" customHeight="1" spans="1:12">
      <c r="A32" s="46"/>
      <c r="B32" s="23"/>
      <c r="C32" s="49"/>
      <c r="D32" s="72"/>
      <c r="E32" s="72"/>
      <c r="F32" s="53"/>
      <c r="G32" s="53"/>
      <c r="H32" s="53"/>
      <c r="I32" s="49"/>
      <c r="J32" s="49"/>
      <c r="K32" s="49"/>
      <c r="L32" s="97"/>
    </row>
    <row r="33" ht="18.95" customHeight="1" spans="1:12">
      <c r="A33" s="46"/>
      <c r="B33" s="23"/>
      <c r="C33" s="49"/>
      <c r="D33" s="72"/>
      <c r="E33" s="72"/>
      <c r="F33" s="53"/>
      <c r="G33" s="53"/>
      <c r="H33" s="53"/>
      <c r="I33" s="49"/>
      <c r="J33" s="49"/>
      <c r="K33" s="49"/>
      <c r="L33" s="97"/>
    </row>
    <row r="34" ht="18.95" customHeight="1" spans="1:12">
      <c r="A34" s="46"/>
      <c r="B34" s="23"/>
      <c r="C34" s="49" t="s">
        <v>50</v>
      </c>
      <c r="D34" s="72"/>
      <c r="E34" s="72"/>
      <c r="F34" s="53"/>
      <c r="G34" s="53"/>
      <c r="H34" s="53"/>
      <c r="I34" s="49"/>
      <c r="J34" s="49"/>
      <c r="K34" s="49"/>
      <c r="L34" s="97"/>
    </row>
    <row r="35" ht="18.95" customHeight="1" spans="1:12">
      <c r="A35" s="46"/>
      <c r="B35" s="23"/>
      <c r="C35" s="49"/>
      <c r="D35" s="72"/>
      <c r="E35" s="72"/>
      <c r="F35" s="53"/>
      <c r="G35" s="53"/>
      <c r="H35" s="53"/>
      <c r="I35" s="49"/>
      <c r="J35" s="49"/>
      <c r="K35" s="49"/>
      <c r="L35" s="97"/>
    </row>
    <row r="36" ht="18.95" customHeight="1" spans="1:12">
      <c r="A36" s="46"/>
      <c r="B36" s="23"/>
      <c r="C36" s="49"/>
      <c r="D36" s="72"/>
      <c r="E36" s="72"/>
      <c r="F36" s="53"/>
      <c r="G36" s="53"/>
      <c r="H36" s="53"/>
      <c r="I36" s="49"/>
      <c r="J36" s="49"/>
      <c r="K36" s="49"/>
      <c r="L36" s="97"/>
    </row>
    <row r="37" ht="18.95" customHeight="1" spans="1:12">
      <c r="A37" s="46"/>
      <c r="B37" s="54" t="s">
        <v>51</v>
      </c>
      <c r="C37" s="49" t="s">
        <v>52</v>
      </c>
      <c r="D37" s="72" t="s">
        <v>93</v>
      </c>
      <c r="E37" s="72" t="s">
        <v>94</v>
      </c>
      <c r="F37" s="53" t="s">
        <v>95</v>
      </c>
      <c r="G37" s="53" t="s">
        <v>96</v>
      </c>
      <c r="H37" s="53" t="s">
        <v>74</v>
      </c>
      <c r="I37" s="49" t="s">
        <v>97</v>
      </c>
      <c r="J37" s="49" t="s">
        <v>97</v>
      </c>
      <c r="K37" s="49" t="s">
        <v>98</v>
      </c>
      <c r="L37" s="97" t="s">
        <v>82</v>
      </c>
    </row>
    <row r="38" ht="18.95" customHeight="1" spans="1:12">
      <c r="A38" s="46"/>
      <c r="B38" s="54"/>
      <c r="C38" s="49"/>
      <c r="D38" s="72"/>
      <c r="E38" s="72"/>
      <c r="F38" s="53"/>
      <c r="G38" s="53"/>
      <c r="H38" s="53"/>
      <c r="I38" s="49"/>
      <c r="J38" s="49"/>
      <c r="K38" s="49"/>
      <c r="L38" s="97"/>
    </row>
    <row r="39" ht="18.95" customHeight="1" spans="1:12">
      <c r="A39" s="46"/>
      <c r="B39" s="54"/>
      <c r="C39" s="49"/>
      <c r="D39" s="72"/>
      <c r="E39" s="72"/>
      <c r="F39" s="53"/>
      <c r="G39" s="53"/>
      <c r="H39" s="53"/>
      <c r="I39" s="49"/>
      <c r="J39" s="49"/>
      <c r="K39" s="49"/>
      <c r="L39" s="97"/>
    </row>
    <row r="40" ht="25.5" customHeight="1" spans="1:12">
      <c r="A40" s="46"/>
      <c r="B40" s="48" t="s">
        <v>53</v>
      </c>
      <c r="C40" s="49" t="s">
        <v>54</v>
      </c>
      <c r="D40" s="72" t="s">
        <v>99</v>
      </c>
      <c r="E40" s="72" t="s">
        <v>68</v>
      </c>
      <c r="F40" s="49" t="s">
        <v>72</v>
      </c>
      <c r="G40" s="49" t="s">
        <v>73</v>
      </c>
      <c r="H40" s="53" t="s">
        <v>74</v>
      </c>
      <c r="I40" s="49" t="s">
        <v>68</v>
      </c>
      <c r="J40" s="49" t="s">
        <v>68</v>
      </c>
      <c r="K40" s="49" t="s">
        <v>100</v>
      </c>
      <c r="L40" s="97" t="s">
        <v>101</v>
      </c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23">
        <v>94</v>
      </c>
      <c r="L41" s="71"/>
    </row>
    <row r="42" ht="87" customHeight="1" spans="1:12">
      <c r="A42" s="22" t="s">
        <v>56</v>
      </c>
      <c r="B42" s="17" t="s">
        <v>102</v>
      </c>
      <c r="C42" s="17"/>
      <c r="D42" s="17"/>
      <c r="E42" s="17"/>
      <c r="F42" s="17"/>
      <c r="G42" s="17"/>
      <c r="H42" s="17"/>
      <c r="I42" s="17"/>
      <c r="J42" s="17"/>
      <c r="K42" s="17"/>
      <c r="L42" s="71"/>
    </row>
    <row r="43" ht="19.5" customHeight="1" spans="1:9">
      <c r="A43" s="56" t="s">
        <v>58</v>
      </c>
      <c r="B43" s="94" t="s">
        <v>103</v>
      </c>
      <c r="H43" s="57" t="s">
        <v>59</v>
      </c>
      <c r="I43" s="10" t="s">
        <v>104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2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105</v>
      </c>
    </row>
    <row r="2" s="3" customFormat="1" ht="34.5" customHeight="1" spans="1:44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109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110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2023-03-01T08:02:00Z</cp:lastPrinted>
  <dcterms:modified xsi:type="dcterms:W3CDTF">2023-03-23T07:26:42Z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35982BCAD6954576A375987F8BB3F4F5</vt:lpwstr>
  </property>
</Properties>
</file>