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1-专项资金绩效自评表" sheetId="2" r:id="rId1"/>
  </sheets>
  <calcPr calcId="144525" refMode="R1C1"/>
</workbook>
</file>

<file path=xl/sharedStrings.xml><?xml version="1.0" encoding="utf-8"?>
<sst xmlns="http://schemas.openxmlformats.org/spreadsheetml/2006/main" count="122" uniqueCount="84">
  <si>
    <t>附件1</t>
  </si>
  <si>
    <t xml:space="preserve">      2022年度专项资金绩效自评表</t>
  </si>
  <si>
    <t>填报单位：</t>
  </si>
  <si>
    <t>金额单位：万元</t>
  </si>
  <si>
    <t>一、基本情况</t>
  </si>
  <si>
    <t>专项资金名称</t>
  </si>
  <si>
    <t>大豆玉米带状复合种植、冀财农[2022]89号</t>
  </si>
  <si>
    <t>项目级次</t>
  </si>
  <si>
    <t>省级</t>
  </si>
  <si>
    <t>部门名称</t>
  </si>
  <si>
    <t>隆尧县农业农村局</t>
  </si>
  <si>
    <t>二、预算执行情况</t>
  </si>
  <si>
    <t>预算安排情况
（调整后）</t>
  </si>
  <si>
    <t>资金到位情况</t>
  </si>
  <si>
    <t>资金执行情况</t>
  </si>
  <si>
    <t>预算执行进度</t>
  </si>
  <si>
    <t>预算数</t>
  </si>
  <si>
    <t>70</t>
  </si>
  <si>
    <t>到位数</t>
  </si>
  <si>
    <t>执行数</t>
  </si>
  <si>
    <t>100</t>
  </si>
  <si>
    <t>其中：财政资金</t>
  </si>
  <si>
    <t>其他</t>
  </si>
  <si>
    <t>三、目标完成情况</t>
  </si>
  <si>
    <t>年度预期目标</t>
  </si>
  <si>
    <t>具体完成情况</t>
  </si>
  <si>
    <t>总体完成率</t>
  </si>
  <si>
    <t>落实1.4万亩大豆玉米带状复合种植任务</t>
  </si>
  <si>
    <t>完成1.4万亩大豆玉米带状复合种植，并完成补贴发放工作。</t>
  </si>
  <si>
    <t>100%</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</si>
  <si>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</si>
  <si>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</si>
  <si>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</si>
  <si>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</si>
  <si>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</si>
  <si>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</si>
  <si>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</si>
  <si>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</si>
  <si>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</si>
  <si>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</si>
  <si>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</si>
  <si>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</si>
  <si>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</si>
  <si>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</si>
  <si>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</si>
  <si>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r>
      <rPr>
        <sz val="9"/>
        <color rgb="FF000000"/>
        <rFont val="宋体"/>
        <charset val="134"/>
      </rPr>
      <t>完成</t>
    </r>
    <r>
      <rPr>
        <sz val="9"/>
        <color rgb="FF000000"/>
        <rFont val="Calibri"/>
        <charset val="134"/>
      </rPr>
      <t>1.4</t>
    </r>
    <r>
      <rPr>
        <sz val="9"/>
        <color rgb="FF000000"/>
        <rFont val="宋体"/>
        <charset val="134"/>
      </rPr>
      <t>万亩大豆玉米带状复合种植</t>
    </r>
  </si>
  <si>
    <t>等于</t>
  </si>
  <si>
    <t>万亩</t>
  </si>
  <si>
    <t>1.4</t>
  </si>
  <si>
    <t>完成</t>
  </si>
  <si>
    <t>20</t>
  </si>
  <si>
    <t>质量指标</t>
  </si>
  <si>
    <t>实现玉米基本不减产，多收一季豆。</t>
  </si>
  <si>
    <t>10</t>
  </si>
  <si>
    <t>时效指标</t>
  </si>
  <si>
    <r>
      <rPr>
        <sz val="9"/>
        <color indexed="0"/>
        <rFont val="宋体"/>
        <charset val="134"/>
      </rPr>
      <t>各项任务完成及时率（</t>
    </r>
    <r>
      <rPr>
        <sz val="9"/>
        <color indexed="0"/>
        <rFont val="Calibri"/>
        <charset val="134"/>
      </rPr>
      <t>%</t>
    </r>
    <r>
      <rPr>
        <sz val="9"/>
        <color indexed="0"/>
        <rFont val="宋体"/>
        <charset val="134"/>
      </rPr>
      <t>）</t>
    </r>
  </si>
  <si>
    <t>≥</t>
  </si>
  <si>
    <t>%</t>
  </si>
  <si>
    <t>成本指标</t>
  </si>
  <si>
    <t>增加种植农户收益</t>
  </si>
  <si>
    <t>50</t>
  </si>
  <si>
    <t>元</t>
  </si>
  <si>
    <t>效益指标
（30）</t>
  </si>
  <si>
    <t>经济效益指标</t>
  </si>
  <si>
    <t>按照标准进行补贴</t>
  </si>
  <si>
    <t>15</t>
  </si>
  <si>
    <t>社会效益指标</t>
  </si>
  <si>
    <t>创新工作完成率</t>
  </si>
  <si>
    <t>=</t>
  </si>
  <si>
    <t>满意度指标
（10）</t>
  </si>
  <si>
    <t>满意度指标</t>
  </si>
  <si>
    <t>服务对象满意度</t>
  </si>
  <si>
    <t>95</t>
  </si>
  <si>
    <t>预算执行率
（10）</t>
  </si>
  <si>
    <t>预算执行率</t>
  </si>
  <si>
    <t>预算资金</t>
  </si>
  <si>
    <t>万元</t>
  </si>
  <si>
    <t>自评总分</t>
  </si>
  <si>
    <t>五、存在问题、原因及下一步整改措施</t>
  </si>
  <si>
    <t xml:space="preserve">    2022年大豆玉米带状复合种植任务面积1.4万亩，落实面积1.4万亩。涉及12个乡镇及柳行农场的178个种植农户及新型经营主体，种植模式为2-4:4-6（玉米2-4行，大豆（4-6行）。大豆玉米带状复合种植是一种相对较新的种植模式，下一步要加大对政策的宣传力度，让群众认识到大豆玉米带状复合种植模式对实现粮油生产安全的重要性；加强对种植主体的技术培训，从优质品种选择、播种、管理、收获等各个方面入手，全面提高农民的科学种植理念；落实好补贴政策，增强农户的种植积极性。</t>
  </si>
  <si>
    <t>填报人：</t>
  </si>
  <si>
    <t>郎立云</t>
  </si>
  <si>
    <t>联系电话：</t>
  </si>
  <si>
    <r>
      <rPr>
        <sz val="9"/>
        <rFont val="宋体"/>
        <charset val="134"/>
      </rPr>
      <t>6</t>
    </r>
    <r>
      <rPr>
        <sz val="9"/>
        <rFont val="宋体"/>
        <charset val="134"/>
      </rPr>
      <t>690932</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</si>
</sst>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name val="宋体"/>
      <charset val="134"/>
    </font>
    <font>
      <b/>
      <sz val="9"/>
      <name val="宋体"/>
      <charset val="134"/>
    </font>
    <font>
      <sz val="12"/>
      <name val="宋体"/>
      <charset val="134"/>
    </font>
    <font>
      <sz val="20"/>
      <name val="方正小标宋_GBK"/>
      <charset val="134"/>
    </font>
    <font>
      <sz val="9"/>
      <color rgb="FF000000"/>
      <name val="宋体"/>
      <charset val="134"/>
    </font>
    <font>
      <sz val="9"/>
      <color rgb="FF000000"/>
      <name val="Calibri"/>
      <charset val="134"/>
    </font>
    <font>
      <sz val="9"/>
      <color indexed="0"/>
      <name val="宋体"/>
      <charset val="134"/>
    </font>
    <font>
      <sz val="9"/>
      <color indexed="0"/>
      <name val="Calibri"/>
      <charset val="134"/>
    </font>
    <font>
      <sz val="11"/>
      <color indexed="0"/>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6"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11" borderId="0" applyNumberFormat="0" applyBorder="0" applyAlignment="0" applyProtection="0">
      <alignment vertical="center"/>
    </xf>
    <xf numFmtId="0" fontId="16" fillId="0" borderId="18" applyNumberFormat="0" applyFill="0" applyAlignment="0" applyProtection="0">
      <alignment vertical="center"/>
    </xf>
    <xf numFmtId="0" fontId="13" fillId="12" borderId="0" applyNumberFormat="0" applyBorder="0" applyAlignment="0" applyProtection="0">
      <alignment vertical="center"/>
    </xf>
    <xf numFmtId="0" fontId="22" fillId="13" borderId="19" applyNumberFormat="0" applyAlignment="0" applyProtection="0">
      <alignment vertical="center"/>
    </xf>
    <xf numFmtId="0" fontId="23" fillId="13" borderId="15" applyNumberFormat="0" applyAlignment="0" applyProtection="0">
      <alignment vertical="center"/>
    </xf>
    <xf numFmtId="0" fontId="24" fillId="14" borderId="20"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80">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horizontal="center" vertical="center"/>
      <protection locked="0"/>
    </xf>
    <xf numFmtId="0" fontId="1" fillId="0" borderId="0" xfId="0" applyFont="1" applyAlignment="1" applyProtection="1">
      <alignment vertical="top"/>
      <protection locked="0"/>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3" fillId="0" borderId="0" xfId="0" applyFont="1" applyAlignment="1" applyProtection="1">
      <alignment horizontal="center" vertical="center"/>
    </xf>
    <xf numFmtId="0" fontId="4"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0" fontId="2" fillId="0" borderId="1" xfId="0" applyFont="1" applyBorder="1" applyAlignment="1" applyProtection="1">
      <alignment horizontal="left" vertical="top"/>
    </xf>
    <xf numFmtId="49" fontId="2" fillId="0" borderId="0" xfId="0" applyNumberFormat="1" applyFont="1" applyFill="1" applyBorder="1" applyAlignment="1" applyProtection="1">
      <alignment vertical="center" wrapText="1"/>
    </xf>
    <xf numFmtId="0" fontId="1" fillId="0" borderId="2"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1" fillId="0" borderId="2" xfId="0" applyFont="1" applyBorder="1" applyAlignment="1" applyProtection="1">
      <alignment horizontal="center" vertical="top"/>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top"/>
    </xf>
    <xf numFmtId="0" fontId="1" fillId="0" borderId="4" xfId="0" applyFont="1" applyBorder="1" applyAlignment="1" applyProtection="1">
      <alignment horizontal="center" vertical="top"/>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49" fontId="2" fillId="0" borderId="5" xfId="0"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0" fontId="1"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vertical="center" wrapText="1"/>
    </xf>
    <xf numFmtId="0" fontId="1" fillId="0" borderId="2" xfId="0" applyFont="1" applyBorder="1" applyAlignment="1" applyProtection="1">
      <alignment vertical="center"/>
    </xf>
    <xf numFmtId="49" fontId="0" fillId="0" borderId="2" xfId="0" applyNumberFormat="1" applyFont="1" applyBorder="1" applyAlignment="1" applyProtection="1">
      <alignment horizontal="center" vertical="top" wrapText="1"/>
      <protection locked="0"/>
    </xf>
    <xf numFmtId="49" fontId="1" fillId="0" borderId="5"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0" fontId="2" fillId="0" borderId="5"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3" xfId="0" applyFont="1" applyBorder="1" applyAlignment="1" applyProtection="1">
      <alignment horizontal="center" vertical="center"/>
    </xf>
    <xf numFmtId="49" fontId="1" fillId="0" borderId="2" xfId="0" applyNumberFormat="1" applyFont="1" applyBorder="1" applyAlignment="1" applyProtection="1">
      <alignment horizontal="center" vertical="top" wrapText="1"/>
      <protection locked="0"/>
    </xf>
    <xf numFmtId="0" fontId="1" fillId="0" borderId="6"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xf>
    <xf numFmtId="49" fontId="2" fillId="0" borderId="5"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0" fontId="1"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xf>
    <xf numFmtId="0" fontId="2" fillId="0" borderId="2" xfId="0"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protection locked="0"/>
    </xf>
    <xf numFmtId="0" fontId="5" fillId="0" borderId="2" xfId="0" applyFont="1" applyFill="1" applyBorder="1" applyAlignment="1">
      <alignment horizontal="left" vertical="top"/>
    </xf>
    <xf numFmtId="0" fontId="6" fillId="0" borderId="2" xfId="0" applyFont="1" applyFill="1" applyBorder="1" applyAlignment="1">
      <alignment horizontal="left" vertical="top"/>
    </xf>
    <xf numFmtId="0" fontId="7" fillId="0" borderId="2" xfId="0" applyFont="1" applyFill="1" applyBorder="1" applyAlignment="1">
      <alignment horizontal="left" vertical="top"/>
    </xf>
    <xf numFmtId="0" fontId="8" fillId="0" borderId="2" xfId="0" applyFont="1" applyFill="1" applyBorder="1" applyAlignment="1">
      <alignment horizontal="left" vertical="top"/>
    </xf>
    <xf numFmtId="0" fontId="7" fillId="0" borderId="2" xfId="0" applyFont="1" applyFill="1" applyBorder="1" applyAlignment="1">
      <alignment horizontal="left" vertical="top" wrapText="1"/>
    </xf>
    <xf numFmtId="49" fontId="1" fillId="0" borderId="2" xfId="0" applyNumberFormat="1" applyFont="1" applyBorder="1" applyAlignment="1" applyProtection="1">
      <alignment vertical="top" wrapText="1"/>
      <protection locked="0"/>
    </xf>
    <xf numFmtId="49" fontId="1" fillId="0" borderId="2" xfId="0" applyNumberFormat="1" applyFont="1" applyBorder="1" applyAlignment="1" applyProtection="1">
      <alignment horizontal="left" vertical="top" wrapText="1"/>
      <protection locked="0"/>
    </xf>
    <xf numFmtId="49" fontId="2" fillId="0" borderId="2" xfId="0" applyNumberFormat="1" applyFont="1" applyBorder="1" applyAlignment="1" applyProtection="1">
      <alignment horizontal="center" vertical="center" wrapText="1"/>
      <protection locked="0"/>
    </xf>
    <xf numFmtId="0" fontId="9" fillId="0" borderId="2" xfId="0" applyFont="1" applyFill="1" applyBorder="1" applyAlignment="1">
      <alignment horizontal="left" vertical="top"/>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0" xfId="0" applyFont="1" applyAlignment="1" applyProtection="1">
      <alignment vertical="center"/>
      <protection locked="0"/>
    </xf>
    <xf numFmtId="49" fontId="1" fillId="0" borderId="0" xfId="0" applyNumberFormat="1" applyFont="1" applyAlignment="1" applyProtection="1">
      <alignment vertical="center" wrapText="1"/>
      <protection locked="0"/>
    </xf>
    <xf numFmtId="0" fontId="1" fillId="3" borderId="0" xfId="0" applyFont="1" applyFill="1" applyAlignment="1" applyProtection="1">
      <alignment horizontal="center" vertical="center"/>
      <protection locked="0"/>
    </xf>
    <xf numFmtId="49" fontId="2" fillId="0" borderId="1" xfId="0" applyNumberFormat="1" applyFont="1" applyFill="1" applyBorder="1" applyAlignment="1" applyProtection="1">
      <alignment horizontal="right" vertical="center" wrapText="1"/>
    </xf>
    <xf numFmtId="0" fontId="1" fillId="0" borderId="5" xfId="0" applyFont="1" applyBorder="1" applyAlignment="1" applyProtection="1">
      <alignment horizontal="center" vertical="top"/>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center" vertical="top" wrapText="1"/>
      <protection locked="0"/>
    </xf>
    <xf numFmtId="49" fontId="1" fillId="0" borderId="4" xfId="0" applyNumberFormat="1" applyFont="1" applyBorder="1" applyAlignment="1" applyProtection="1">
      <alignment horizontal="center" vertical="top" wrapText="1"/>
      <protection locked="0"/>
    </xf>
    <xf numFmtId="49" fontId="1" fillId="0" borderId="13" xfId="0" applyNumberFormat="1" applyFont="1" applyBorder="1" applyAlignment="1" applyProtection="1">
      <alignment horizontal="center" vertical="center" wrapText="1"/>
    </xf>
    <xf numFmtId="49" fontId="1" fillId="0" borderId="1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1" fillId="0" borderId="2" xfId="0" applyFont="1" applyBorder="1" applyAlignment="1" applyProtection="1">
      <alignment vertical="top"/>
      <protection locked="0"/>
    </xf>
    <xf numFmtId="49" fontId="1" fillId="0" borderId="2" xfId="0" applyNumberFormat="1" applyFont="1" applyBorder="1" applyAlignment="1" applyProtection="1">
      <alignment vertical="center" wrapText="1"/>
      <protection locked="0"/>
    </xf>
    <xf numFmtId="0" fontId="2" fillId="0" borderId="2" xfId="0" applyFont="1" applyBorder="1" applyAlignment="1" applyProtection="1">
      <alignment vertical="center"/>
    </xf>
    <xf numFmtId="0" fontId="1" fillId="0" borderId="4" xfId="0" applyFont="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23"/>
  <sheetViews>
    <sheetView tabSelected="1" zoomScale="130" zoomScaleNormal="130" workbookViewId="0">
      <selection activeCell="C4" sqref="C4:D4"/>
    </sheetView>
  </sheetViews>
  <sheetFormatPr defaultColWidth="7.5" defaultRowHeight="11.25"/>
  <cols>
    <col min="1" max="1" width="7.75" style="5" customWidth="1"/>
    <col min="2" max="2" width="6.875" style="6" customWidth="1"/>
    <col min="3" max="3" width="7.625" style="7" customWidth="1"/>
    <col min="4" max="4" width="13.125" style="7" customWidth="1"/>
    <col min="5" max="5" width="15" style="7" customWidth="1"/>
    <col min="6" max="6" width="7.375" style="7" customWidth="1"/>
    <col min="7" max="7" width="6.25" style="7" customWidth="1"/>
    <col min="8" max="8" width="9.625" style="7" customWidth="1"/>
    <col min="9" max="9" width="6.75" style="7" customWidth="1"/>
    <col min="10" max="10" width="6.25" style="7" customWidth="1"/>
    <col min="11" max="11" width="6.375" style="7" customWidth="1"/>
    <col min="12" max="12" width="11.375" style="5" customWidth="1"/>
    <col min="13" max="252" width="7.5" style="5"/>
    <col min="253" max="253" width="11.625" style="5" customWidth="1"/>
    <col min="254" max="254" width="10.875" style="5" customWidth="1"/>
    <col min="255" max="255" width="19.375" style="5" customWidth="1"/>
    <col min="256" max="259" width="8.375" style="5" customWidth="1"/>
    <col min="260" max="260" width="9.875" style="5" customWidth="1"/>
    <col min="261" max="261" width="9" style="5" customWidth="1"/>
    <col min="262" max="262" width="8" style="5" customWidth="1"/>
    <col min="263" max="263" width="8.125" style="5" customWidth="1"/>
    <col min="264" max="264" width="8.375" style="5" customWidth="1"/>
    <col min="265" max="265" width="7.875" style="5" customWidth="1"/>
    <col min="266" max="508" width="7.5" style="5"/>
    <col min="509" max="509" width="11.625" style="5" customWidth="1"/>
    <col min="510" max="510" width="10.875" style="5" customWidth="1"/>
    <col min="511" max="511" width="19.375" style="5" customWidth="1"/>
    <col min="512" max="515" width="8.375" style="5" customWidth="1"/>
    <col min="516" max="516" width="9.875" style="5" customWidth="1"/>
    <col min="517" max="517" width="9" style="5" customWidth="1"/>
    <col min="518" max="518" width="8" style="5" customWidth="1"/>
    <col min="519" max="519" width="8.125" style="5" customWidth="1"/>
    <col min="520" max="520" width="8.375" style="5" customWidth="1"/>
    <col min="521" max="521" width="7.875" style="5" customWidth="1"/>
    <col min="522" max="764" width="7.5" style="5"/>
    <col min="765" max="765" width="11.625" style="5" customWidth="1"/>
    <col min="766" max="766" width="10.875" style="5" customWidth="1"/>
    <col min="767" max="767" width="19.375" style="5" customWidth="1"/>
    <col min="768" max="771" width="8.375" style="5" customWidth="1"/>
    <col min="772" max="772" width="9.875" style="5" customWidth="1"/>
    <col min="773" max="773" width="9" style="5" customWidth="1"/>
    <col min="774" max="774" width="8" style="5" customWidth="1"/>
    <col min="775" max="775" width="8.125" style="5" customWidth="1"/>
    <col min="776" max="776" width="8.375" style="5" customWidth="1"/>
    <col min="777" max="777" width="7.875" style="5" customWidth="1"/>
    <col min="778" max="1020" width="7.5" style="5"/>
    <col min="1021" max="1021" width="11.625" style="5" customWidth="1"/>
    <col min="1022" max="1022" width="10.875" style="5" customWidth="1"/>
    <col min="1023" max="1023" width="19.375" style="5" customWidth="1"/>
    <col min="1024" max="1027" width="8.375" style="5" customWidth="1"/>
    <col min="1028" max="1028" width="9.875" style="5" customWidth="1"/>
    <col min="1029" max="1029" width="9" style="5" customWidth="1"/>
    <col min="1030" max="1030" width="8" style="5" customWidth="1"/>
    <col min="1031" max="1031" width="8.125" style="5" customWidth="1"/>
    <col min="1032" max="1032" width="8.375" style="5" customWidth="1"/>
    <col min="1033" max="1033" width="7.875" style="5" customWidth="1"/>
    <col min="1034" max="1276" width="7.5" style="5"/>
    <col min="1277" max="1277" width="11.625" style="5" customWidth="1"/>
    <col min="1278" max="1278" width="10.875" style="5" customWidth="1"/>
    <col min="1279" max="1279" width="19.375" style="5" customWidth="1"/>
    <col min="1280" max="1283" width="8.375" style="5" customWidth="1"/>
    <col min="1284" max="1284" width="9.875" style="5" customWidth="1"/>
    <col min="1285" max="1285" width="9" style="5" customWidth="1"/>
    <col min="1286" max="1286" width="8" style="5" customWidth="1"/>
    <col min="1287" max="1287" width="8.125" style="5" customWidth="1"/>
    <col min="1288" max="1288" width="8.375" style="5" customWidth="1"/>
    <col min="1289" max="1289" width="7.875" style="5" customWidth="1"/>
    <col min="1290" max="1532" width="7.5" style="5"/>
    <col min="1533" max="1533" width="11.625" style="5" customWidth="1"/>
    <col min="1534" max="1534" width="10.875" style="5" customWidth="1"/>
    <col min="1535" max="1535" width="19.375" style="5" customWidth="1"/>
    <col min="1536" max="1539" width="8.375" style="5" customWidth="1"/>
    <col min="1540" max="1540" width="9.875" style="5" customWidth="1"/>
    <col min="1541" max="1541" width="9" style="5" customWidth="1"/>
    <col min="1542" max="1542" width="8" style="5" customWidth="1"/>
    <col min="1543" max="1543" width="8.125" style="5" customWidth="1"/>
    <col min="1544" max="1544" width="8.375" style="5" customWidth="1"/>
    <col min="1545" max="1545" width="7.875" style="5" customWidth="1"/>
    <col min="1546" max="1788" width="7.5" style="5"/>
    <col min="1789" max="1789" width="11.625" style="5" customWidth="1"/>
    <col min="1790" max="1790" width="10.875" style="5" customWidth="1"/>
    <col min="1791" max="1791" width="19.375" style="5" customWidth="1"/>
    <col min="1792" max="1795" width="8.375" style="5" customWidth="1"/>
    <col min="1796" max="1796" width="9.875" style="5" customWidth="1"/>
    <col min="1797" max="1797" width="9" style="5" customWidth="1"/>
    <col min="1798" max="1798" width="8" style="5" customWidth="1"/>
    <col min="1799" max="1799" width="8.125" style="5" customWidth="1"/>
    <col min="1800" max="1800" width="8.375" style="5" customWidth="1"/>
    <col min="1801" max="1801" width="7.875" style="5" customWidth="1"/>
    <col min="1802" max="2044" width="7.5" style="5"/>
    <col min="2045" max="2045" width="11.625" style="5" customWidth="1"/>
    <col min="2046" max="2046" width="10.875" style="5" customWidth="1"/>
    <col min="2047" max="2047" width="19.375" style="5" customWidth="1"/>
    <col min="2048" max="2051" width="8.375" style="5" customWidth="1"/>
    <col min="2052" max="2052" width="9.875" style="5" customWidth="1"/>
    <col min="2053" max="2053" width="9" style="5" customWidth="1"/>
    <col min="2054" max="2054" width="8" style="5" customWidth="1"/>
    <col min="2055" max="2055" width="8.125" style="5" customWidth="1"/>
    <col min="2056" max="2056" width="8.375" style="5" customWidth="1"/>
    <col min="2057" max="2057" width="7.875" style="5" customWidth="1"/>
    <col min="2058" max="2300" width="7.5" style="5"/>
    <col min="2301" max="2301" width="11.625" style="5" customWidth="1"/>
    <col min="2302" max="2302" width="10.875" style="5" customWidth="1"/>
    <col min="2303" max="2303" width="19.375" style="5" customWidth="1"/>
    <col min="2304" max="2307" width="8.375" style="5" customWidth="1"/>
    <col min="2308" max="2308" width="9.875" style="5" customWidth="1"/>
    <col min="2309" max="2309" width="9" style="5" customWidth="1"/>
    <col min="2310" max="2310" width="8" style="5" customWidth="1"/>
    <col min="2311" max="2311" width="8.125" style="5" customWidth="1"/>
    <col min="2312" max="2312" width="8.375" style="5" customWidth="1"/>
    <col min="2313" max="2313" width="7.875" style="5" customWidth="1"/>
    <col min="2314" max="2556" width="7.5" style="5"/>
    <col min="2557" max="2557" width="11.625" style="5" customWidth="1"/>
    <col min="2558" max="2558" width="10.875" style="5" customWidth="1"/>
    <col min="2559" max="2559" width="19.375" style="5" customWidth="1"/>
    <col min="2560" max="2563" width="8.375" style="5" customWidth="1"/>
    <col min="2564" max="2564" width="9.875" style="5" customWidth="1"/>
    <col min="2565" max="2565" width="9" style="5" customWidth="1"/>
    <col min="2566" max="2566" width="8" style="5" customWidth="1"/>
    <col min="2567" max="2567" width="8.125" style="5" customWidth="1"/>
    <col min="2568" max="2568" width="8.375" style="5" customWidth="1"/>
    <col min="2569" max="2569" width="7.875" style="5" customWidth="1"/>
    <col min="2570" max="2812" width="7.5" style="5"/>
    <col min="2813" max="2813" width="11.625" style="5" customWidth="1"/>
    <col min="2814" max="2814" width="10.875" style="5" customWidth="1"/>
    <col min="2815" max="2815" width="19.375" style="5" customWidth="1"/>
    <col min="2816" max="2819" width="8.375" style="5" customWidth="1"/>
    <col min="2820" max="2820" width="9.875" style="5" customWidth="1"/>
    <col min="2821" max="2821" width="9" style="5" customWidth="1"/>
    <col min="2822" max="2822" width="8" style="5" customWidth="1"/>
    <col min="2823" max="2823" width="8.125" style="5" customWidth="1"/>
    <col min="2824" max="2824" width="8.375" style="5" customWidth="1"/>
    <col min="2825" max="2825" width="7.875" style="5" customWidth="1"/>
    <col min="2826" max="3068" width="7.5" style="5"/>
    <col min="3069" max="3069" width="11.625" style="5" customWidth="1"/>
    <col min="3070" max="3070" width="10.875" style="5" customWidth="1"/>
    <col min="3071" max="3071" width="19.375" style="5" customWidth="1"/>
    <col min="3072" max="3075" width="8.375" style="5" customWidth="1"/>
    <col min="3076" max="3076" width="9.875" style="5" customWidth="1"/>
    <col min="3077" max="3077" width="9" style="5" customWidth="1"/>
    <col min="3078" max="3078" width="8" style="5" customWidth="1"/>
    <col min="3079" max="3079" width="8.125" style="5" customWidth="1"/>
    <col min="3080" max="3080" width="8.375" style="5" customWidth="1"/>
    <col min="3081" max="3081" width="7.875" style="5" customWidth="1"/>
    <col min="3082" max="3324" width="7.5" style="5"/>
    <col min="3325" max="3325" width="11.625" style="5" customWidth="1"/>
    <col min="3326" max="3326" width="10.875" style="5" customWidth="1"/>
    <col min="3327" max="3327" width="19.375" style="5" customWidth="1"/>
    <col min="3328" max="3331" width="8.375" style="5" customWidth="1"/>
    <col min="3332" max="3332" width="9.875" style="5" customWidth="1"/>
    <col min="3333" max="3333" width="9" style="5" customWidth="1"/>
    <col min="3334" max="3334" width="8" style="5" customWidth="1"/>
    <col min="3335" max="3335" width="8.125" style="5" customWidth="1"/>
    <col min="3336" max="3336" width="8.375" style="5" customWidth="1"/>
    <col min="3337" max="3337" width="7.875" style="5" customWidth="1"/>
    <col min="3338" max="3580" width="7.5" style="5"/>
    <col min="3581" max="3581" width="11.625" style="5" customWidth="1"/>
    <col min="3582" max="3582" width="10.875" style="5" customWidth="1"/>
    <col min="3583" max="3583" width="19.375" style="5" customWidth="1"/>
    <col min="3584" max="3587" width="8.375" style="5" customWidth="1"/>
    <col min="3588" max="3588" width="9.875" style="5" customWidth="1"/>
    <col min="3589" max="3589" width="9" style="5" customWidth="1"/>
    <col min="3590" max="3590" width="8" style="5" customWidth="1"/>
    <col min="3591" max="3591" width="8.125" style="5" customWidth="1"/>
    <col min="3592" max="3592" width="8.375" style="5" customWidth="1"/>
    <col min="3593" max="3593" width="7.875" style="5" customWidth="1"/>
    <col min="3594" max="3836" width="7.5" style="5"/>
    <col min="3837" max="3837" width="11.625" style="5" customWidth="1"/>
    <col min="3838" max="3838" width="10.875" style="5" customWidth="1"/>
    <col min="3839" max="3839" width="19.375" style="5" customWidth="1"/>
    <col min="3840" max="3843" width="8.375" style="5" customWidth="1"/>
    <col min="3844" max="3844" width="9.875" style="5" customWidth="1"/>
    <col min="3845" max="3845" width="9" style="5" customWidth="1"/>
    <col min="3846" max="3846" width="8" style="5" customWidth="1"/>
    <col min="3847" max="3847" width="8.125" style="5" customWidth="1"/>
    <col min="3848" max="3848" width="8.375" style="5" customWidth="1"/>
    <col min="3849" max="3849" width="7.875" style="5" customWidth="1"/>
    <col min="3850" max="4092" width="7.5" style="5"/>
    <col min="4093" max="4093" width="11.625" style="5" customWidth="1"/>
    <col min="4094" max="4094" width="10.875" style="5" customWidth="1"/>
    <col min="4095" max="4095" width="19.375" style="5" customWidth="1"/>
    <col min="4096" max="4099" width="8.375" style="5" customWidth="1"/>
    <col min="4100" max="4100" width="9.875" style="5" customWidth="1"/>
    <col min="4101" max="4101" width="9" style="5" customWidth="1"/>
    <col min="4102" max="4102" width="8" style="5" customWidth="1"/>
    <col min="4103" max="4103" width="8.125" style="5" customWidth="1"/>
    <col min="4104" max="4104" width="8.375" style="5" customWidth="1"/>
    <col min="4105" max="4105" width="7.875" style="5" customWidth="1"/>
    <col min="4106" max="4348" width="7.5" style="5"/>
    <col min="4349" max="4349" width="11.625" style="5" customWidth="1"/>
    <col min="4350" max="4350" width="10.875" style="5" customWidth="1"/>
    <col min="4351" max="4351" width="19.375" style="5" customWidth="1"/>
    <col min="4352" max="4355" width="8.375" style="5" customWidth="1"/>
    <col min="4356" max="4356" width="9.875" style="5" customWidth="1"/>
    <col min="4357" max="4357" width="9" style="5" customWidth="1"/>
    <col min="4358" max="4358" width="8" style="5" customWidth="1"/>
    <col min="4359" max="4359" width="8.125" style="5" customWidth="1"/>
    <col min="4360" max="4360" width="8.375" style="5" customWidth="1"/>
    <col min="4361" max="4361" width="7.875" style="5" customWidth="1"/>
    <col min="4362" max="4604" width="7.5" style="5"/>
    <col min="4605" max="4605" width="11.625" style="5" customWidth="1"/>
    <col min="4606" max="4606" width="10.875" style="5" customWidth="1"/>
    <col min="4607" max="4607" width="19.375" style="5" customWidth="1"/>
    <col min="4608" max="4611" width="8.375" style="5" customWidth="1"/>
    <col min="4612" max="4612" width="9.875" style="5" customWidth="1"/>
    <col min="4613" max="4613" width="9" style="5" customWidth="1"/>
    <col min="4614" max="4614" width="8" style="5" customWidth="1"/>
    <col min="4615" max="4615" width="8.125" style="5" customWidth="1"/>
    <col min="4616" max="4616" width="8.375" style="5" customWidth="1"/>
    <col min="4617" max="4617" width="7.875" style="5" customWidth="1"/>
    <col min="4618" max="4860" width="7.5" style="5"/>
    <col min="4861" max="4861" width="11.625" style="5" customWidth="1"/>
    <col min="4862" max="4862" width="10.875" style="5" customWidth="1"/>
    <col min="4863" max="4863" width="19.375" style="5" customWidth="1"/>
    <col min="4864" max="4867" width="8.375" style="5" customWidth="1"/>
    <col min="4868" max="4868" width="9.875" style="5" customWidth="1"/>
    <col min="4869" max="4869" width="9" style="5" customWidth="1"/>
    <col min="4870" max="4870" width="8" style="5" customWidth="1"/>
    <col min="4871" max="4871" width="8.125" style="5" customWidth="1"/>
    <col min="4872" max="4872" width="8.375" style="5" customWidth="1"/>
    <col min="4873" max="4873" width="7.875" style="5" customWidth="1"/>
    <col min="4874" max="5116" width="7.5" style="5"/>
    <col min="5117" max="5117" width="11.625" style="5" customWidth="1"/>
    <col min="5118" max="5118" width="10.875" style="5" customWidth="1"/>
    <col min="5119" max="5119" width="19.375" style="5" customWidth="1"/>
    <col min="5120" max="5123" width="8.375" style="5" customWidth="1"/>
    <col min="5124" max="5124" width="9.875" style="5" customWidth="1"/>
    <col min="5125" max="5125" width="9" style="5" customWidth="1"/>
    <col min="5126" max="5126" width="8" style="5" customWidth="1"/>
    <col min="5127" max="5127" width="8.125" style="5" customWidth="1"/>
    <col min="5128" max="5128" width="8.375" style="5" customWidth="1"/>
    <col min="5129" max="5129" width="7.875" style="5" customWidth="1"/>
    <col min="5130" max="5372" width="7.5" style="5"/>
    <col min="5373" max="5373" width="11.625" style="5" customWidth="1"/>
    <col min="5374" max="5374" width="10.875" style="5" customWidth="1"/>
    <col min="5375" max="5375" width="19.375" style="5" customWidth="1"/>
    <col min="5376" max="5379" width="8.375" style="5" customWidth="1"/>
    <col min="5380" max="5380" width="9.875" style="5" customWidth="1"/>
    <col min="5381" max="5381" width="9" style="5" customWidth="1"/>
    <col min="5382" max="5382" width="8" style="5" customWidth="1"/>
    <col min="5383" max="5383" width="8.125" style="5" customWidth="1"/>
    <col min="5384" max="5384" width="8.375" style="5" customWidth="1"/>
    <col min="5385" max="5385" width="7.875" style="5" customWidth="1"/>
    <col min="5386" max="5628" width="7.5" style="5"/>
    <col min="5629" max="5629" width="11.625" style="5" customWidth="1"/>
    <col min="5630" max="5630" width="10.875" style="5" customWidth="1"/>
    <col min="5631" max="5631" width="19.375" style="5" customWidth="1"/>
    <col min="5632" max="5635" width="8.375" style="5" customWidth="1"/>
    <col min="5636" max="5636" width="9.875" style="5" customWidth="1"/>
    <col min="5637" max="5637" width="9" style="5" customWidth="1"/>
    <col min="5638" max="5638" width="8" style="5" customWidth="1"/>
    <col min="5639" max="5639" width="8.125" style="5" customWidth="1"/>
    <col min="5640" max="5640" width="8.375" style="5" customWidth="1"/>
    <col min="5641" max="5641" width="7.875" style="5" customWidth="1"/>
    <col min="5642" max="5884" width="7.5" style="5"/>
    <col min="5885" max="5885" width="11.625" style="5" customWidth="1"/>
    <col min="5886" max="5886" width="10.875" style="5" customWidth="1"/>
    <col min="5887" max="5887" width="19.375" style="5" customWidth="1"/>
    <col min="5888" max="5891" width="8.375" style="5" customWidth="1"/>
    <col min="5892" max="5892" width="9.875" style="5" customWidth="1"/>
    <col min="5893" max="5893" width="9" style="5" customWidth="1"/>
    <col min="5894" max="5894" width="8" style="5" customWidth="1"/>
    <col min="5895" max="5895" width="8.125" style="5" customWidth="1"/>
    <col min="5896" max="5896" width="8.375" style="5" customWidth="1"/>
    <col min="5897" max="5897" width="7.875" style="5" customWidth="1"/>
    <col min="5898" max="6140" width="7.5" style="5"/>
    <col min="6141" max="6141" width="11.625" style="5" customWidth="1"/>
    <col min="6142" max="6142" width="10.875" style="5" customWidth="1"/>
    <col min="6143" max="6143" width="19.375" style="5" customWidth="1"/>
    <col min="6144" max="6147" width="8.375" style="5" customWidth="1"/>
    <col min="6148" max="6148" width="9.875" style="5" customWidth="1"/>
    <col min="6149" max="6149" width="9" style="5" customWidth="1"/>
    <col min="6150" max="6150" width="8" style="5" customWidth="1"/>
    <col min="6151" max="6151" width="8.125" style="5" customWidth="1"/>
    <col min="6152" max="6152" width="8.375" style="5" customWidth="1"/>
    <col min="6153" max="6153" width="7.875" style="5" customWidth="1"/>
    <col min="6154" max="6396" width="7.5" style="5"/>
    <col min="6397" max="6397" width="11.625" style="5" customWidth="1"/>
    <col min="6398" max="6398" width="10.875" style="5" customWidth="1"/>
    <col min="6399" max="6399" width="19.375" style="5" customWidth="1"/>
    <col min="6400" max="6403" width="8.375" style="5" customWidth="1"/>
    <col min="6404" max="6404" width="9.875" style="5" customWidth="1"/>
    <col min="6405" max="6405" width="9" style="5" customWidth="1"/>
    <col min="6406" max="6406" width="8" style="5" customWidth="1"/>
    <col min="6407" max="6407" width="8.125" style="5" customWidth="1"/>
    <col min="6408" max="6408" width="8.375" style="5" customWidth="1"/>
    <col min="6409" max="6409" width="7.875" style="5" customWidth="1"/>
    <col min="6410" max="6652" width="7.5" style="5"/>
    <col min="6653" max="6653" width="11.625" style="5" customWidth="1"/>
    <col min="6654" max="6654" width="10.875" style="5" customWidth="1"/>
    <col min="6655" max="6655" width="19.375" style="5" customWidth="1"/>
    <col min="6656" max="6659" width="8.375" style="5" customWidth="1"/>
    <col min="6660" max="6660" width="9.875" style="5" customWidth="1"/>
    <col min="6661" max="6661" width="9" style="5" customWidth="1"/>
    <col min="6662" max="6662" width="8" style="5" customWidth="1"/>
    <col min="6663" max="6663" width="8.125" style="5" customWidth="1"/>
    <col min="6664" max="6664" width="8.375" style="5" customWidth="1"/>
    <col min="6665" max="6665" width="7.875" style="5" customWidth="1"/>
    <col min="6666" max="6908" width="7.5" style="5"/>
    <col min="6909" max="6909" width="11.625" style="5" customWidth="1"/>
    <col min="6910" max="6910" width="10.875" style="5" customWidth="1"/>
    <col min="6911" max="6911" width="19.375" style="5" customWidth="1"/>
    <col min="6912" max="6915" width="8.375" style="5" customWidth="1"/>
    <col min="6916" max="6916" width="9.875" style="5" customWidth="1"/>
    <col min="6917" max="6917" width="9" style="5" customWidth="1"/>
    <col min="6918" max="6918" width="8" style="5" customWidth="1"/>
    <col min="6919" max="6919" width="8.125" style="5" customWidth="1"/>
    <col min="6920" max="6920" width="8.375" style="5" customWidth="1"/>
    <col min="6921" max="6921" width="7.875" style="5" customWidth="1"/>
    <col min="6922" max="7164" width="7.5" style="5"/>
    <col min="7165" max="7165" width="11.625" style="5" customWidth="1"/>
    <col min="7166" max="7166" width="10.875" style="5" customWidth="1"/>
    <col min="7167" max="7167" width="19.375" style="5" customWidth="1"/>
    <col min="7168" max="7171" width="8.375" style="5" customWidth="1"/>
    <col min="7172" max="7172" width="9.875" style="5" customWidth="1"/>
    <col min="7173" max="7173" width="9" style="5" customWidth="1"/>
    <col min="7174" max="7174" width="8" style="5" customWidth="1"/>
    <col min="7175" max="7175" width="8.125" style="5" customWidth="1"/>
    <col min="7176" max="7176" width="8.375" style="5" customWidth="1"/>
    <col min="7177" max="7177" width="7.875" style="5" customWidth="1"/>
    <col min="7178" max="7420" width="7.5" style="5"/>
    <col min="7421" max="7421" width="11.625" style="5" customWidth="1"/>
    <col min="7422" max="7422" width="10.875" style="5" customWidth="1"/>
    <col min="7423" max="7423" width="19.375" style="5" customWidth="1"/>
    <col min="7424" max="7427" width="8.375" style="5" customWidth="1"/>
    <col min="7428" max="7428" width="9.875" style="5" customWidth="1"/>
    <col min="7429" max="7429" width="9" style="5" customWidth="1"/>
    <col min="7430" max="7430" width="8" style="5" customWidth="1"/>
    <col min="7431" max="7431" width="8.125" style="5" customWidth="1"/>
    <col min="7432" max="7432" width="8.375" style="5" customWidth="1"/>
    <col min="7433" max="7433" width="7.875" style="5" customWidth="1"/>
    <col min="7434" max="7676" width="7.5" style="5"/>
    <col min="7677" max="7677" width="11.625" style="5" customWidth="1"/>
    <col min="7678" max="7678" width="10.875" style="5" customWidth="1"/>
    <col min="7679" max="7679" width="19.375" style="5" customWidth="1"/>
    <col min="7680" max="7683" width="8.375" style="5" customWidth="1"/>
    <col min="7684" max="7684" width="9.875" style="5" customWidth="1"/>
    <col min="7685" max="7685" width="9" style="5" customWidth="1"/>
    <col min="7686" max="7686" width="8" style="5" customWidth="1"/>
    <col min="7687" max="7687" width="8.125" style="5" customWidth="1"/>
    <col min="7688" max="7688" width="8.375" style="5" customWidth="1"/>
    <col min="7689" max="7689" width="7.875" style="5" customWidth="1"/>
    <col min="7690" max="7932" width="7.5" style="5"/>
    <col min="7933" max="7933" width="11.625" style="5" customWidth="1"/>
    <col min="7934" max="7934" width="10.875" style="5" customWidth="1"/>
    <col min="7935" max="7935" width="19.375" style="5" customWidth="1"/>
    <col min="7936" max="7939" width="8.375" style="5" customWidth="1"/>
    <col min="7940" max="7940" width="9.875" style="5" customWidth="1"/>
    <col min="7941" max="7941" width="9" style="5" customWidth="1"/>
    <col min="7942" max="7942" width="8" style="5" customWidth="1"/>
    <col min="7943" max="7943" width="8.125" style="5" customWidth="1"/>
    <col min="7944" max="7944" width="8.375" style="5" customWidth="1"/>
    <col min="7945" max="7945" width="7.875" style="5" customWidth="1"/>
    <col min="7946" max="8188" width="7.5" style="5"/>
    <col min="8189" max="8189" width="11.625" style="5" customWidth="1"/>
    <col min="8190" max="8190" width="10.875" style="5" customWidth="1"/>
    <col min="8191" max="8191" width="19.375" style="5" customWidth="1"/>
    <col min="8192" max="8195" width="8.375" style="5" customWidth="1"/>
    <col min="8196" max="8196" width="9.875" style="5" customWidth="1"/>
    <col min="8197" max="8197" width="9" style="5" customWidth="1"/>
    <col min="8198" max="8198" width="8" style="5" customWidth="1"/>
    <col min="8199" max="8199" width="8.125" style="5" customWidth="1"/>
    <col min="8200" max="8200" width="8.375" style="5" customWidth="1"/>
    <col min="8201" max="8201" width="7.875" style="5" customWidth="1"/>
    <col min="8202" max="8444" width="7.5" style="5"/>
    <col min="8445" max="8445" width="11.625" style="5" customWidth="1"/>
    <col min="8446" max="8446" width="10.875" style="5" customWidth="1"/>
    <col min="8447" max="8447" width="19.375" style="5" customWidth="1"/>
    <col min="8448" max="8451" width="8.375" style="5" customWidth="1"/>
    <col min="8452" max="8452" width="9.875" style="5" customWidth="1"/>
    <col min="8453" max="8453" width="9" style="5" customWidth="1"/>
    <col min="8454" max="8454" width="8" style="5" customWidth="1"/>
    <col min="8455" max="8455" width="8.125" style="5" customWidth="1"/>
    <col min="8456" max="8456" width="8.375" style="5" customWidth="1"/>
    <col min="8457" max="8457" width="7.875" style="5" customWidth="1"/>
    <col min="8458" max="8700" width="7.5" style="5"/>
    <col min="8701" max="8701" width="11.625" style="5" customWidth="1"/>
    <col min="8702" max="8702" width="10.875" style="5" customWidth="1"/>
    <col min="8703" max="8703" width="19.375" style="5" customWidth="1"/>
    <col min="8704" max="8707" width="8.375" style="5" customWidth="1"/>
    <col min="8708" max="8708" width="9.875" style="5" customWidth="1"/>
    <col min="8709" max="8709" width="9" style="5" customWidth="1"/>
    <col min="8710" max="8710" width="8" style="5" customWidth="1"/>
    <col min="8711" max="8711" width="8.125" style="5" customWidth="1"/>
    <col min="8712" max="8712" width="8.375" style="5" customWidth="1"/>
    <col min="8713" max="8713" width="7.875" style="5" customWidth="1"/>
    <col min="8714" max="8956" width="7.5" style="5"/>
    <col min="8957" max="8957" width="11.625" style="5" customWidth="1"/>
    <col min="8958" max="8958" width="10.875" style="5" customWidth="1"/>
    <col min="8959" max="8959" width="19.375" style="5" customWidth="1"/>
    <col min="8960" max="8963" width="8.375" style="5" customWidth="1"/>
    <col min="8964" max="8964" width="9.875" style="5" customWidth="1"/>
    <col min="8965" max="8965" width="9" style="5" customWidth="1"/>
    <col min="8966" max="8966" width="8" style="5" customWidth="1"/>
    <col min="8967" max="8967" width="8.125" style="5" customWidth="1"/>
    <col min="8968" max="8968" width="8.375" style="5" customWidth="1"/>
    <col min="8969" max="8969" width="7.875" style="5" customWidth="1"/>
    <col min="8970" max="9212" width="7.5" style="5"/>
    <col min="9213" max="9213" width="11.625" style="5" customWidth="1"/>
    <col min="9214" max="9214" width="10.875" style="5" customWidth="1"/>
    <col min="9215" max="9215" width="19.375" style="5" customWidth="1"/>
    <col min="9216" max="9219" width="8.375" style="5" customWidth="1"/>
    <col min="9220" max="9220" width="9.875" style="5" customWidth="1"/>
    <col min="9221" max="9221" width="9" style="5" customWidth="1"/>
    <col min="9222" max="9222" width="8" style="5" customWidth="1"/>
    <col min="9223" max="9223" width="8.125" style="5" customWidth="1"/>
    <col min="9224" max="9224" width="8.375" style="5" customWidth="1"/>
    <col min="9225" max="9225" width="7.875" style="5" customWidth="1"/>
    <col min="9226" max="9468" width="7.5" style="5"/>
    <col min="9469" max="9469" width="11.625" style="5" customWidth="1"/>
    <col min="9470" max="9470" width="10.875" style="5" customWidth="1"/>
    <col min="9471" max="9471" width="19.375" style="5" customWidth="1"/>
    <col min="9472" max="9475" width="8.375" style="5" customWidth="1"/>
    <col min="9476" max="9476" width="9.875" style="5" customWidth="1"/>
    <col min="9477" max="9477" width="9" style="5" customWidth="1"/>
    <col min="9478" max="9478" width="8" style="5" customWidth="1"/>
    <col min="9479" max="9479" width="8.125" style="5" customWidth="1"/>
    <col min="9480" max="9480" width="8.375" style="5" customWidth="1"/>
    <col min="9481" max="9481" width="7.875" style="5" customWidth="1"/>
    <col min="9482" max="9724" width="7.5" style="5"/>
    <col min="9725" max="9725" width="11.625" style="5" customWidth="1"/>
    <col min="9726" max="9726" width="10.875" style="5" customWidth="1"/>
    <col min="9727" max="9727" width="19.375" style="5" customWidth="1"/>
    <col min="9728" max="9731" width="8.375" style="5" customWidth="1"/>
    <col min="9732" max="9732" width="9.875" style="5" customWidth="1"/>
    <col min="9733" max="9733" width="9" style="5" customWidth="1"/>
    <col min="9734" max="9734" width="8" style="5" customWidth="1"/>
    <col min="9735" max="9735" width="8.125" style="5" customWidth="1"/>
    <col min="9736" max="9736" width="8.375" style="5" customWidth="1"/>
    <col min="9737" max="9737" width="7.875" style="5" customWidth="1"/>
    <col min="9738" max="9980" width="7.5" style="5"/>
    <col min="9981" max="9981" width="11.625" style="5" customWidth="1"/>
    <col min="9982" max="9982" width="10.875" style="5" customWidth="1"/>
    <col min="9983" max="9983" width="19.375" style="5" customWidth="1"/>
    <col min="9984" max="9987" width="8.375" style="5" customWidth="1"/>
    <col min="9988" max="9988" width="9.875" style="5" customWidth="1"/>
    <col min="9989" max="9989" width="9" style="5" customWidth="1"/>
    <col min="9990" max="9990" width="8" style="5" customWidth="1"/>
    <col min="9991" max="9991" width="8.125" style="5" customWidth="1"/>
    <col min="9992" max="9992" width="8.375" style="5" customWidth="1"/>
    <col min="9993" max="9993" width="7.875" style="5" customWidth="1"/>
    <col min="9994" max="10236" width="7.5" style="5"/>
    <col min="10237" max="10237" width="11.625" style="5" customWidth="1"/>
    <col min="10238" max="10238" width="10.875" style="5" customWidth="1"/>
    <col min="10239" max="10239" width="19.375" style="5" customWidth="1"/>
    <col min="10240" max="10243" width="8.375" style="5" customWidth="1"/>
    <col min="10244" max="10244" width="9.875" style="5" customWidth="1"/>
    <col min="10245" max="10245" width="9" style="5" customWidth="1"/>
    <col min="10246" max="10246" width="8" style="5" customWidth="1"/>
    <col min="10247" max="10247" width="8.125" style="5" customWidth="1"/>
    <col min="10248" max="10248" width="8.375" style="5" customWidth="1"/>
    <col min="10249" max="10249" width="7.875" style="5" customWidth="1"/>
    <col min="10250" max="10492" width="7.5" style="5"/>
    <col min="10493" max="10493" width="11.625" style="5" customWidth="1"/>
    <col min="10494" max="10494" width="10.875" style="5" customWidth="1"/>
    <col min="10495" max="10495" width="19.375" style="5" customWidth="1"/>
    <col min="10496" max="10499" width="8.375" style="5" customWidth="1"/>
    <col min="10500" max="10500" width="9.875" style="5" customWidth="1"/>
    <col min="10501" max="10501" width="9" style="5" customWidth="1"/>
    <col min="10502" max="10502" width="8" style="5" customWidth="1"/>
    <col min="10503" max="10503" width="8.125" style="5" customWidth="1"/>
    <col min="10504" max="10504" width="8.375" style="5" customWidth="1"/>
    <col min="10505" max="10505" width="7.875" style="5" customWidth="1"/>
    <col min="10506" max="10748" width="7.5" style="5"/>
    <col min="10749" max="10749" width="11.625" style="5" customWidth="1"/>
    <col min="10750" max="10750" width="10.875" style="5" customWidth="1"/>
    <col min="10751" max="10751" width="19.375" style="5" customWidth="1"/>
    <col min="10752" max="10755" width="8.375" style="5" customWidth="1"/>
    <col min="10756" max="10756" width="9.875" style="5" customWidth="1"/>
    <col min="10757" max="10757" width="9" style="5" customWidth="1"/>
    <col min="10758" max="10758" width="8" style="5" customWidth="1"/>
    <col min="10759" max="10759" width="8.125" style="5" customWidth="1"/>
    <col min="10760" max="10760" width="8.375" style="5" customWidth="1"/>
    <col min="10761" max="10761" width="7.875" style="5" customWidth="1"/>
    <col min="10762" max="11004" width="7.5" style="5"/>
    <col min="11005" max="11005" width="11.625" style="5" customWidth="1"/>
    <col min="11006" max="11006" width="10.875" style="5" customWidth="1"/>
    <col min="11007" max="11007" width="19.375" style="5" customWidth="1"/>
    <col min="11008" max="11011" width="8.375" style="5" customWidth="1"/>
    <col min="11012" max="11012" width="9.875" style="5" customWidth="1"/>
    <col min="11013" max="11013" width="9" style="5" customWidth="1"/>
    <col min="11014" max="11014" width="8" style="5" customWidth="1"/>
    <col min="11015" max="11015" width="8.125" style="5" customWidth="1"/>
    <col min="11016" max="11016" width="8.375" style="5" customWidth="1"/>
    <col min="11017" max="11017" width="7.875" style="5" customWidth="1"/>
    <col min="11018" max="11260" width="7.5" style="5"/>
    <col min="11261" max="11261" width="11.625" style="5" customWidth="1"/>
    <col min="11262" max="11262" width="10.875" style="5" customWidth="1"/>
    <col min="11263" max="11263" width="19.375" style="5" customWidth="1"/>
    <col min="11264" max="11267" width="8.375" style="5" customWidth="1"/>
    <col min="11268" max="11268" width="9.875" style="5" customWidth="1"/>
    <col min="11269" max="11269" width="9" style="5" customWidth="1"/>
    <col min="11270" max="11270" width="8" style="5" customWidth="1"/>
    <col min="11271" max="11271" width="8.125" style="5" customWidth="1"/>
    <col min="11272" max="11272" width="8.375" style="5" customWidth="1"/>
    <col min="11273" max="11273" width="7.875" style="5" customWidth="1"/>
    <col min="11274" max="11516" width="7.5" style="5"/>
    <col min="11517" max="11517" width="11.625" style="5" customWidth="1"/>
    <col min="11518" max="11518" width="10.875" style="5" customWidth="1"/>
    <col min="11519" max="11519" width="19.375" style="5" customWidth="1"/>
    <col min="11520" max="11523" width="8.375" style="5" customWidth="1"/>
    <col min="11524" max="11524" width="9.875" style="5" customWidth="1"/>
    <col min="11525" max="11525" width="9" style="5" customWidth="1"/>
    <col min="11526" max="11526" width="8" style="5" customWidth="1"/>
    <col min="11527" max="11527" width="8.125" style="5" customWidth="1"/>
    <col min="11528" max="11528" width="8.375" style="5" customWidth="1"/>
    <col min="11529" max="11529" width="7.875" style="5" customWidth="1"/>
    <col min="11530" max="11772" width="7.5" style="5"/>
    <col min="11773" max="11773" width="11.625" style="5" customWidth="1"/>
    <col min="11774" max="11774" width="10.875" style="5" customWidth="1"/>
    <col min="11775" max="11775" width="19.375" style="5" customWidth="1"/>
    <col min="11776" max="11779" width="8.375" style="5" customWidth="1"/>
    <col min="11780" max="11780" width="9.875" style="5" customWidth="1"/>
    <col min="11781" max="11781" width="9" style="5" customWidth="1"/>
    <col min="11782" max="11782" width="8" style="5" customWidth="1"/>
    <col min="11783" max="11783" width="8.125" style="5" customWidth="1"/>
    <col min="11784" max="11784" width="8.375" style="5" customWidth="1"/>
    <col min="11785" max="11785" width="7.875" style="5" customWidth="1"/>
    <col min="11786" max="12028" width="7.5" style="5"/>
    <col min="12029" max="12029" width="11.625" style="5" customWidth="1"/>
    <col min="12030" max="12030" width="10.875" style="5" customWidth="1"/>
    <col min="12031" max="12031" width="19.375" style="5" customWidth="1"/>
    <col min="12032" max="12035" width="8.375" style="5" customWidth="1"/>
    <col min="12036" max="12036" width="9.875" style="5" customWidth="1"/>
    <col min="12037" max="12037" width="9" style="5" customWidth="1"/>
    <col min="12038" max="12038" width="8" style="5" customWidth="1"/>
    <col min="12039" max="12039" width="8.125" style="5" customWidth="1"/>
    <col min="12040" max="12040" width="8.375" style="5" customWidth="1"/>
    <col min="12041" max="12041" width="7.875" style="5" customWidth="1"/>
    <col min="12042" max="12284" width="7.5" style="5"/>
    <col min="12285" max="12285" width="11.625" style="5" customWidth="1"/>
    <col min="12286" max="12286" width="10.875" style="5" customWidth="1"/>
    <col min="12287" max="12287" width="19.375" style="5" customWidth="1"/>
    <col min="12288" max="12291" width="8.375" style="5" customWidth="1"/>
    <col min="12292" max="12292" width="9.875" style="5" customWidth="1"/>
    <col min="12293" max="12293" width="9" style="5" customWidth="1"/>
    <col min="12294" max="12294" width="8" style="5" customWidth="1"/>
    <col min="12295" max="12295" width="8.125" style="5" customWidth="1"/>
    <col min="12296" max="12296" width="8.375" style="5" customWidth="1"/>
    <col min="12297" max="12297" width="7.875" style="5" customWidth="1"/>
    <col min="12298" max="12540" width="7.5" style="5"/>
    <col min="12541" max="12541" width="11.625" style="5" customWidth="1"/>
    <col min="12542" max="12542" width="10.875" style="5" customWidth="1"/>
    <col min="12543" max="12543" width="19.375" style="5" customWidth="1"/>
    <col min="12544" max="12547" width="8.375" style="5" customWidth="1"/>
    <col min="12548" max="12548" width="9.875" style="5" customWidth="1"/>
    <col min="12549" max="12549" width="9" style="5" customWidth="1"/>
    <col min="12550" max="12550" width="8" style="5" customWidth="1"/>
    <col min="12551" max="12551" width="8.125" style="5" customWidth="1"/>
    <col min="12552" max="12552" width="8.375" style="5" customWidth="1"/>
    <col min="12553" max="12553" width="7.875" style="5" customWidth="1"/>
    <col min="12554" max="12796" width="7.5" style="5"/>
    <col min="12797" max="12797" width="11.625" style="5" customWidth="1"/>
    <col min="12798" max="12798" width="10.875" style="5" customWidth="1"/>
    <col min="12799" max="12799" width="19.375" style="5" customWidth="1"/>
    <col min="12800" max="12803" width="8.375" style="5" customWidth="1"/>
    <col min="12804" max="12804" width="9.875" style="5" customWidth="1"/>
    <col min="12805" max="12805" width="9" style="5" customWidth="1"/>
    <col min="12806" max="12806" width="8" style="5" customWidth="1"/>
    <col min="12807" max="12807" width="8.125" style="5" customWidth="1"/>
    <col min="12808" max="12808" width="8.375" style="5" customWidth="1"/>
    <col min="12809" max="12809" width="7.875" style="5" customWidth="1"/>
    <col min="12810" max="13052" width="7.5" style="5"/>
    <col min="13053" max="13053" width="11.625" style="5" customWidth="1"/>
    <col min="13054" max="13054" width="10.875" style="5" customWidth="1"/>
    <col min="13055" max="13055" width="19.375" style="5" customWidth="1"/>
    <col min="13056" max="13059" width="8.375" style="5" customWidth="1"/>
    <col min="13060" max="13060" width="9.875" style="5" customWidth="1"/>
    <col min="13061" max="13061" width="9" style="5" customWidth="1"/>
    <col min="13062" max="13062" width="8" style="5" customWidth="1"/>
    <col min="13063" max="13063" width="8.125" style="5" customWidth="1"/>
    <col min="13064" max="13064" width="8.375" style="5" customWidth="1"/>
    <col min="13065" max="13065" width="7.875" style="5" customWidth="1"/>
    <col min="13066" max="13308" width="7.5" style="5"/>
    <col min="13309" max="13309" width="11.625" style="5" customWidth="1"/>
    <col min="13310" max="13310" width="10.875" style="5" customWidth="1"/>
    <col min="13311" max="13311" width="19.375" style="5" customWidth="1"/>
    <col min="13312" max="13315" width="8.375" style="5" customWidth="1"/>
    <col min="13316" max="13316" width="9.875" style="5" customWidth="1"/>
    <col min="13317" max="13317" width="9" style="5" customWidth="1"/>
    <col min="13318" max="13318" width="8" style="5" customWidth="1"/>
    <col min="13319" max="13319" width="8.125" style="5" customWidth="1"/>
    <col min="13320" max="13320" width="8.375" style="5" customWidth="1"/>
    <col min="13321" max="13321" width="7.875" style="5" customWidth="1"/>
    <col min="13322" max="13564" width="7.5" style="5"/>
    <col min="13565" max="13565" width="11.625" style="5" customWidth="1"/>
    <col min="13566" max="13566" width="10.875" style="5" customWidth="1"/>
    <col min="13567" max="13567" width="19.375" style="5" customWidth="1"/>
    <col min="13568" max="13571" width="8.375" style="5" customWidth="1"/>
    <col min="13572" max="13572" width="9.875" style="5" customWidth="1"/>
    <col min="13573" max="13573" width="9" style="5" customWidth="1"/>
    <col min="13574" max="13574" width="8" style="5" customWidth="1"/>
    <col min="13575" max="13575" width="8.125" style="5" customWidth="1"/>
    <col min="13576" max="13576" width="8.375" style="5" customWidth="1"/>
    <col min="13577" max="13577" width="7.875" style="5" customWidth="1"/>
    <col min="13578" max="13820" width="7.5" style="5"/>
    <col min="13821" max="13821" width="11.625" style="5" customWidth="1"/>
    <col min="13822" max="13822" width="10.875" style="5" customWidth="1"/>
    <col min="13823" max="13823" width="19.375" style="5" customWidth="1"/>
    <col min="13824" max="13827" width="8.375" style="5" customWidth="1"/>
    <col min="13828" max="13828" width="9.875" style="5" customWidth="1"/>
    <col min="13829" max="13829" width="9" style="5" customWidth="1"/>
    <col min="13830" max="13830" width="8" style="5" customWidth="1"/>
    <col min="13831" max="13831" width="8.125" style="5" customWidth="1"/>
    <col min="13832" max="13832" width="8.375" style="5" customWidth="1"/>
    <col min="13833" max="13833" width="7.875" style="5" customWidth="1"/>
    <col min="13834" max="14076" width="7.5" style="5"/>
    <col min="14077" max="14077" width="11.625" style="5" customWidth="1"/>
    <col min="14078" max="14078" width="10.875" style="5" customWidth="1"/>
    <col min="14079" max="14079" width="19.375" style="5" customWidth="1"/>
    <col min="14080" max="14083" width="8.375" style="5" customWidth="1"/>
    <col min="14084" max="14084" width="9.875" style="5" customWidth="1"/>
    <col min="14085" max="14085" width="9" style="5" customWidth="1"/>
    <col min="14086" max="14086" width="8" style="5" customWidth="1"/>
    <col min="14087" max="14087" width="8.125" style="5" customWidth="1"/>
    <col min="14088" max="14088" width="8.375" style="5" customWidth="1"/>
    <col min="14089" max="14089" width="7.875" style="5" customWidth="1"/>
    <col min="14090" max="14332" width="7.5" style="5"/>
    <col min="14333" max="14333" width="11.625" style="5" customWidth="1"/>
    <col min="14334" max="14334" width="10.875" style="5" customWidth="1"/>
    <col min="14335" max="14335" width="19.375" style="5" customWidth="1"/>
    <col min="14336" max="14339" width="8.375" style="5" customWidth="1"/>
    <col min="14340" max="14340" width="9.875" style="5" customWidth="1"/>
    <col min="14341" max="14341" width="9" style="5" customWidth="1"/>
    <col min="14342" max="14342" width="8" style="5" customWidth="1"/>
    <col min="14343" max="14343" width="8.125" style="5" customWidth="1"/>
    <col min="14344" max="14344" width="8.375" style="5" customWidth="1"/>
    <col min="14345" max="14345" width="7.875" style="5" customWidth="1"/>
    <col min="14346" max="14588" width="7.5" style="5"/>
    <col min="14589" max="14589" width="11.625" style="5" customWidth="1"/>
    <col min="14590" max="14590" width="10.875" style="5" customWidth="1"/>
    <col min="14591" max="14591" width="19.375" style="5" customWidth="1"/>
    <col min="14592" max="14595" width="8.375" style="5" customWidth="1"/>
    <col min="14596" max="14596" width="9.875" style="5" customWidth="1"/>
    <col min="14597" max="14597" width="9" style="5" customWidth="1"/>
    <col min="14598" max="14598" width="8" style="5" customWidth="1"/>
    <col min="14599" max="14599" width="8.125" style="5" customWidth="1"/>
    <col min="14600" max="14600" width="8.375" style="5" customWidth="1"/>
    <col min="14601" max="14601" width="7.875" style="5" customWidth="1"/>
    <col min="14602" max="14844" width="7.5" style="5"/>
    <col min="14845" max="14845" width="11.625" style="5" customWidth="1"/>
    <col min="14846" max="14846" width="10.875" style="5" customWidth="1"/>
    <col min="14847" max="14847" width="19.375" style="5" customWidth="1"/>
    <col min="14848" max="14851" width="8.375" style="5" customWidth="1"/>
    <col min="14852" max="14852" width="9.875" style="5" customWidth="1"/>
    <col min="14853" max="14853" width="9" style="5" customWidth="1"/>
    <col min="14854" max="14854" width="8" style="5" customWidth="1"/>
    <col min="14855" max="14855" width="8.125" style="5" customWidth="1"/>
    <col min="14856" max="14856" width="8.375" style="5" customWidth="1"/>
    <col min="14857" max="14857" width="7.875" style="5" customWidth="1"/>
    <col min="14858" max="15100" width="7.5" style="5"/>
    <col min="15101" max="15101" width="11.625" style="5" customWidth="1"/>
    <col min="15102" max="15102" width="10.875" style="5" customWidth="1"/>
    <col min="15103" max="15103" width="19.375" style="5" customWidth="1"/>
    <col min="15104" max="15107" width="8.375" style="5" customWidth="1"/>
    <col min="15108" max="15108" width="9.875" style="5" customWidth="1"/>
    <col min="15109" max="15109" width="9" style="5" customWidth="1"/>
    <col min="15110" max="15110" width="8" style="5" customWidth="1"/>
    <col min="15111" max="15111" width="8.125" style="5" customWidth="1"/>
    <col min="15112" max="15112" width="8.375" style="5" customWidth="1"/>
    <col min="15113" max="15113" width="7.875" style="5" customWidth="1"/>
    <col min="15114" max="15356" width="7.5" style="5"/>
    <col min="15357" max="15357" width="11.625" style="5" customWidth="1"/>
    <col min="15358" max="15358" width="10.875" style="5" customWidth="1"/>
    <col min="15359" max="15359" width="19.375" style="5" customWidth="1"/>
    <col min="15360" max="15363" width="8.375" style="5" customWidth="1"/>
    <col min="15364" max="15364" width="9.875" style="5" customWidth="1"/>
    <col min="15365" max="15365" width="9" style="5" customWidth="1"/>
    <col min="15366" max="15366" width="8" style="5" customWidth="1"/>
    <col min="15367" max="15367" width="8.125" style="5" customWidth="1"/>
    <col min="15368" max="15368" width="8.375" style="5" customWidth="1"/>
    <col min="15369" max="15369" width="7.875" style="5" customWidth="1"/>
    <col min="15370" max="15612" width="7.5" style="5"/>
    <col min="15613" max="15613" width="11.625" style="5" customWidth="1"/>
    <col min="15614" max="15614" width="10.875" style="5" customWidth="1"/>
    <col min="15615" max="15615" width="19.375" style="5" customWidth="1"/>
    <col min="15616" max="15619" width="8.375" style="5" customWidth="1"/>
    <col min="15620" max="15620" width="9.875" style="5" customWidth="1"/>
    <col min="15621" max="15621" width="9" style="5" customWidth="1"/>
    <col min="15622" max="15622" width="8" style="5" customWidth="1"/>
    <col min="15623" max="15623" width="8.125" style="5" customWidth="1"/>
    <col min="15624" max="15624" width="8.375" style="5" customWidth="1"/>
    <col min="15625" max="15625" width="7.875" style="5" customWidth="1"/>
    <col min="15626" max="15868" width="7.5" style="5"/>
    <col min="15869" max="15869" width="11.625" style="5" customWidth="1"/>
    <col min="15870" max="15870" width="10.875" style="5" customWidth="1"/>
    <col min="15871" max="15871" width="19.375" style="5" customWidth="1"/>
    <col min="15872" max="15875" width="8.375" style="5" customWidth="1"/>
    <col min="15876" max="15876" width="9.875" style="5" customWidth="1"/>
    <col min="15877" max="15877" width="9" style="5" customWidth="1"/>
    <col min="15878" max="15878" width="8" style="5" customWidth="1"/>
    <col min="15879" max="15879" width="8.125" style="5" customWidth="1"/>
    <col min="15880" max="15880" width="8.375" style="5" customWidth="1"/>
    <col min="15881" max="15881" width="7.875" style="5" customWidth="1"/>
    <col min="15882" max="16124" width="7.5" style="5"/>
    <col min="16125" max="16125" width="11.625" style="5" customWidth="1"/>
    <col min="16126" max="16126" width="10.875" style="5" customWidth="1"/>
    <col min="16127" max="16127" width="19.375" style="5" customWidth="1"/>
    <col min="16128" max="16131" width="8.375" style="5" customWidth="1"/>
    <col min="16132" max="16132" width="9.875" style="5" customWidth="1"/>
    <col min="16133" max="16133" width="9" style="5" customWidth="1"/>
    <col min="16134" max="16134" width="8" style="5" customWidth="1"/>
    <col min="16135" max="16135" width="8.125" style="5" customWidth="1"/>
    <col min="16136" max="16136" width="8.375" style="5" customWidth="1"/>
    <col min="16137" max="16137" width="7.875" style="5" customWidth="1"/>
    <col min="16138" max="16384" width="7.5" style="5"/>
  </cols>
  <sheetData>
    <row r="1" ht="14.25" spans="1:1">
      <c r="A1" s="8" t="s">
        <v>0</v>
      </c>
    </row>
    <row r="2" s="1" customFormat="1" ht="29.25" customHeight="1" spans="1:44">
      <c r="A2" s="9" t="s">
        <v>1</v>
      </c>
      <c r="B2" s="9"/>
      <c r="C2" s="9"/>
      <c r="D2" s="9"/>
      <c r="E2" s="9"/>
      <c r="F2" s="9"/>
      <c r="G2" s="9"/>
      <c r="H2" s="9"/>
      <c r="I2" s="9"/>
      <c r="J2" s="9"/>
      <c r="K2" s="9"/>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row>
    <row r="3" s="2" customFormat="1" ht="15.75" customHeight="1" spans="1:12">
      <c r="A3" s="10" t="s">
        <v>2</v>
      </c>
      <c r="B3" s="11"/>
      <c r="C3" s="11"/>
      <c r="D3" s="11"/>
      <c r="E3" s="12"/>
      <c r="F3" s="12"/>
      <c r="G3" s="12"/>
      <c r="H3" s="12"/>
      <c r="J3" s="61" t="s">
        <v>3</v>
      </c>
      <c r="K3" s="61"/>
      <c r="L3" s="61"/>
    </row>
    <row r="4" s="3" customFormat="1" ht="21" customHeight="1" spans="1:12">
      <c r="A4" s="13" t="s">
        <v>4</v>
      </c>
      <c r="B4" s="14" t="s">
        <v>5</v>
      </c>
      <c r="C4" s="15" t="s">
        <v>6</v>
      </c>
      <c r="D4" s="15"/>
      <c r="E4" s="16" t="s">
        <v>7</v>
      </c>
      <c r="F4" s="17" t="s">
        <v>8</v>
      </c>
      <c r="G4" s="18"/>
      <c r="H4" s="14" t="s">
        <v>9</v>
      </c>
      <c r="I4" s="62" t="s">
        <v>10</v>
      </c>
      <c r="J4" s="17"/>
      <c r="K4" s="17"/>
      <c r="L4" s="18"/>
    </row>
    <row r="5" s="4" customFormat="1" ht="20.25" customHeight="1" spans="1:12">
      <c r="A5" s="19" t="s">
        <v>11</v>
      </c>
      <c r="B5" s="20" t="s">
        <v>12</v>
      </c>
      <c r="C5" s="20"/>
      <c r="D5" s="20"/>
      <c r="E5" s="21" t="s">
        <v>13</v>
      </c>
      <c r="F5" s="22"/>
      <c r="G5" s="23"/>
      <c r="H5" s="21" t="s">
        <v>14</v>
      </c>
      <c r="I5" s="22"/>
      <c r="J5" s="23"/>
      <c r="K5" s="21" t="s">
        <v>15</v>
      </c>
      <c r="L5" s="23"/>
    </row>
    <row r="6" ht="15.75" customHeight="1" spans="1:12">
      <c r="A6" s="19"/>
      <c r="B6" s="24" t="s">
        <v>16</v>
      </c>
      <c r="C6" s="25" t="s">
        <v>17</v>
      </c>
      <c r="D6" s="25"/>
      <c r="E6" s="26" t="s">
        <v>18</v>
      </c>
      <c r="F6" s="25" t="s">
        <v>17</v>
      </c>
      <c r="G6" s="25"/>
      <c r="H6" s="26" t="s">
        <v>19</v>
      </c>
      <c r="I6" s="25" t="s">
        <v>17</v>
      </c>
      <c r="J6" s="25"/>
      <c r="K6" s="63" t="s">
        <v>20</v>
      </c>
      <c r="L6" s="64"/>
    </row>
    <row r="7" ht="18.75" customHeight="1" spans="1:12">
      <c r="A7" s="19"/>
      <c r="B7" s="27" t="s">
        <v>21</v>
      </c>
      <c r="C7" s="25" t="s">
        <v>17</v>
      </c>
      <c r="D7" s="25"/>
      <c r="E7" s="27" t="s">
        <v>21</v>
      </c>
      <c r="F7" s="25" t="s">
        <v>17</v>
      </c>
      <c r="G7" s="25"/>
      <c r="H7" s="27" t="s">
        <v>21</v>
      </c>
      <c r="I7" s="25" t="s">
        <v>17</v>
      </c>
      <c r="J7" s="25"/>
      <c r="K7" s="65"/>
      <c r="L7" s="66"/>
    </row>
    <row r="8" ht="19.5" customHeight="1" spans="1:12">
      <c r="A8" s="19"/>
      <c r="B8" s="16" t="s">
        <v>22</v>
      </c>
      <c r="C8" s="28"/>
      <c r="D8" s="28"/>
      <c r="E8" s="16" t="s">
        <v>22</v>
      </c>
      <c r="F8" s="29"/>
      <c r="G8" s="30"/>
      <c r="H8" s="16" t="s">
        <v>22</v>
      </c>
      <c r="I8" s="67"/>
      <c r="J8" s="68"/>
      <c r="K8" s="69"/>
      <c r="L8" s="70"/>
    </row>
    <row r="9" ht="21" customHeight="1" spans="1:12">
      <c r="A9" s="19" t="s">
        <v>23</v>
      </c>
      <c r="B9" s="31" t="s">
        <v>24</v>
      </c>
      <c r="C9" s="32"/>
      <c r="D9" s="32"/>
      <c r="E9" s="33"/>
      <c r="F9" s="21" t="s">
        <v>25</v>
      </c>
      <c r="G9" s="22"/>
      <c r="H9" s="22"/>
      <c r="I9" s="22"/>
      <c r="J9" s="23"/>
      <c r="K9" s="39" t="s">
        <v>26</v>
      </c>
      <c r="L9" s="41"/>
    </row>
    <row r="10" ht="24.75" customHeight="1" spans="1:12">
      <c r="A10" s="19"/>
      <c r="B10" s="34" t="s">
        <v>27</v>
      </c>
      <c r="C10" s="35"/>
      <c r="D10" s="35"/>
      <c r="E10" s="35"/>
      <c r="F10" s="36" t="s">
        <v>28</v>
      </c>
      <c r="G10" s="36"/>
      <c r="H10" s="36"/>
      <c r="I10" s="36"/>
      <c r="J10" s="36"/>
      <c r="K10" s="29" t="s">
        <v>29</v>
      </c>
      <c r="L10" s="71"/>
    </row>
    <row r="11" ht="25.5" customHeight="1" spans="1:12">
      <c r="A11" s="37" t="s">
        <v>30</v>
      </c>
      <c r="B11" s="38" t="s">
        <v>31</v>
      </c>
      <c r="C11" s="38" t="s">
        <v>32</v>
      </c>
      <c r="D11" s="20" t="s">
        <v>33</v>
      </c>
      <c r="E11" s="38" t="s">
        <v>34</v>
      </c>
      <c r="F11" s="39" t="s">
        <v>35</v>
      </c>
      <c r="G11" s="40"/>
      <c r="H11" s="41"/>
      <c r="I11" s="38" t="s">
        <v>36</v>
      </c>
      <c r="J11" s="72" t="s">
        <v>37</v>
      </c>
      <c r="K11" s="44" t="s">
        <v>38</v>
      </c>
      <c r="L11" s="73" t="s">
        <v>39</v>
      </c>
    </row>
    <row r="12" ht="25.5" customHeight="1" spans="1:12">
      <c r="A12" s="42"/>
      <c r="B12" s="43"/>
      <c r="C12" s="43"/>
      <c r="D12" s="20"/>
      <c r="E12" s="43"/>
      <c r="F12" s="14" t="s">
        <v>40</v>
      </c>
      <c r="G12" s="14" t="s">
        <v>41</v>
      </c>
      <c r="H12" s="14" t="s">
        <v>42</v>
      </c>
      <c r="I12" s="43"/>
      <c r="J12" s="74"/>
      <c r="K12" s="44"/>
      <c r="L12" s="75"/>
    </row>
    <row r="13" ht="15.95" customHeight="1" spans="1:12">
      <c r="A13" s="42"/>
      <c r="B13" s="44" t="s">
        <v>43</v>
      </c>
      <c r="C13" s="45" t="s">
        <v>44</v>
      </c>
      <c r="D13" s="46" t="s">
        <v>45</v>
      </c>
      <c r="E13" s="46">
        <v>20</v>
      </c>
      <c r="F13" s="46" t="s">
        <v>46</v>
      </c>
      <c r="G13" s="47">
        <v>1.4</v>
      </c>
      <c r="H13" s="48" t="s">
        <v>47</v>
      </c>
      <c r="I13" s="25" t="s">
        <v>48</v>
      </c>
      <c r="J13" s="25" t="s">
        <v>49</v>
      </c>
      <c r="K13" s="14" t="s">
        <v>50</v>
      </c>
      <c r="L13" s="76"/>
    </row>
    <row r="14" ht="23.1" customHeight="1" spans="1:12">
      <c r="A14" s="42"/>
      <c r="B14" s="20"/>
      <c r="C14" s="45" t="s">
        <v>51</v>
      </c>
      <c r="D14" s="48" t="s">
        <v>52</v>
      </c>
      <c r="E14" s="48">
        <v>10</v>
      </c>
      <c r="F14" s="48"/>
      <c r="G14" s="49"/>
      <c r="H14" s="50" t="s">
        <v>52</v>
      </c>
      <c r="I14" s="50" t="s">
        <v>52</v>
      </c>
      <c r="J14" s="45" t="s">
        <v>49</v>
      </c>
      <c r="K14" s="45" t="s">
        <v>53</v>
      </c>
      <c r="L14" s="76"/>
    </row>
    <row r="15" ht="21" customHeight="1" spans="1:12">
      <c r="A15" s="42"/>
      <c r="B15" s="20"/>
      <c r="C15" s="45" t="s">
        <v>54</v>
      </c>
      <c r="D15" s="48" t="s">
        <v>55</v>
      </c>
      <c r="E15" s="48">
        <v>10</v>
      </c>
      <c r="F15" s="49" t="s">
        <v>56</v>
      </c>
      <c r="G15" s="49">
        <v>90</v>
      </c>
      <c r="H15" s="49" t="s">
        <v>57</v>
      </c>
      <c r="I15" s="77" t="s">
        <v>20</v>
      </c>
      <c r="J15" s="45" t="s">
        <v>49</v>
      </c>
      <c r="K15" s="45" t="s">
        <v>53</v>
      </c>
      <c r="L15" s="76"/>
    </row>
    <row r="16" ht="21" customHeight="1" spans="1:12">
      <c r="A16" s="42"/>
      <c r="B16" s="20"/>
      <c r="C16" s="45" t="s">
        <v>58</v>
      </c>
      <c r="D16" s="51" t="s">
        <v>59</v>
      </c>
      <c r="E16" s="51" t="s">
        <v>53</v>
      </c>
      <c r="F16" s="52" t="s">
        <v>46</v>
      </c>
      <c r="G16" s="52" t="s">
        <v>60</v>
      </c>
      <c r="H16" s="52" t="s">
        <v>61</v>
      </c>
      <c r="I16" s="51" t="s">
        <v>60</v>
      </c>
      <c r="J16" s="36" t="s">
        <v>49</v>
      </c>
      <c r="K16" s="36" t="s">
        <v>53</v>
      </c>
      <c r="L16" s="76"/>
    </row>
    <row r="17" ht="21" customHeight="1" spans="1:12">
      <c r="A17" s="42"/>
      <c r="B17" s="44" t="s">
        <v>62</v>
      </c>
      <c r="C17" s="45" t="s">
        <v>63</v>
      </c>
      <c r="D17" s="51" t="s">
        <v>64</v>
      </c>
      <c r="E17" s="51" t="s">
        <v>65</v>
      </c>
      <c r="F17" s="52" t="s">
        <v>46</v>
      </c>
      <c r="G17" s="52" t="s">
        <v>60</v>
      </c>
      <c r="H17" s="52" t="s">
        <v>61</v>
      </c>
      <c r="I17" s="51" t="s">
        <v>60</v>
      </c>
      <c r="J17" s="36" t="s">
        <v>49</v>
      </c>
      <c r="K17" s="36" t="s">
        <v>65</v>
      </c>
      <c r="L17" s="76"/>
    </row>
    <row r="18" ht="21" customHeight="1" spans="1:12">
      <c r="A18" s="42"/>
      <c r="B18" s="20"/>
      <c r="C18" s="45" t="s">
        <v>66</v>
      </c>
      <c r="D18" s="46" t="s">
        <v>67</v>
      </c>
      <c r="E18" s="48">
        <v>15</v>
      </c>
      <c r="F18" s="49" t="s">
        <v>68</v>
      </c>
      <c r="G18" s="49">
        <v>100</v>
      </c>
      <c r="H18" s="49" t="s">
        <v>57</v>
      </c>
      <c r="I18" s="51" t="s">
        <v>20</v>
      </c>
      <c r="J18" s="36" t="s">
        <v>49</v>
      </c>
      <c r="K18" s="36" t="s">
        <v>65</v>
      </c>
      <c r="L18" s="76"/>
    </row>
    <row r="19" ht="39" customHeight="1" spans="1:12">
      <c r="A19" s="42"/>
      <c r="B19" s="53" t="s">
        <v>69</v>
      </c>
      <c r="C19" s="45" t="s">
        <v>70</v>
      </c>
      <c r="D19" s="54" t="s">
        <v>71</v>
      </c>
      <c r="E19" s="54">
        <v>10</v>
      </c>
      <c r="F19" s="54" t="s">
        <v>56</v>
      </c>
      <c r="G19" s="54">
        <v>95</v>
      </c>
      <c r="H19" s="54" t="s">
        <v>57</v>
      </c>
      <c r="I19" s="51" t="s">
        <v>72</v>
      </c>
      <c r="J19" s="36" t="s">
        <v>49</v>
      </c>
      <c r="K19" s="51" t="s">
        <v>53</v>
      </c>
      <c r="L19" s="76"/>
    </row>
    <row r="20" ht="45" customHeight="1" spans="1:12">
      <c r="A20" s="42"/>
      <c r="B20" s="44" t="s">
        <v>73</v>
      </c>
      <c r="C20" s="45" t="s">
        <v>74</v>
      </c>
      <c r="D20" s="54" t="s">
        <v>75</v>
      </c>
      <c r="E20" s="54">
        <v>10</v>
      </c>
      <c r="F20" s="54" t="s">
        <v>68</v>
      </c>
      <c r="G20" s="54">
        <v>70</v>
      </c>
      <c r="H20" s="36" t="s">
        <v>76</v>
      </c>
      <c r="I20" s="51" t="s">
        <v>17</v>
      </c>
      <c r="J20" s="36" t="s">
        <v>49</v>
      </c>
      <c r="K20" s="51" t="s">
        <v>53</v>
      </c>
      <c r="L20" s="76"/>
    </row>
    <row r="21" ht="45" customHeight="1" spans="1:12">
      <c r="A21" s="55"/>
      <c r="B21" s="20" t="s">
        <v>77</v>
      </c>
      <c r="C21" s="20"/>
      <c r="D21" s="20"/>
      <c r="E21" s="20"/>
      <c r="F21" s="20"/>
      <c r="G21" s="20"/>
      <c r="H21" s="20"/>
      <c r="I21" s="20"/>
      <c r="J21" s="20"/>
      <c r="K21" s="78">
        <v>100</v>
      </c>
      <c r="L21" s="76"/>
    </row>
    <row r="22" ht="111.75" customHeight="1" spans="1:12">
      <c r="A22" s="19" t="s">
        <v>78</v>
      </c>
      <c r="B22" s="56" t="s">
        <v>79</v>
      </c>
      <c r="C22" s="57"/>
      <c r="D22" s="57"/>
      <c r="E22" s="57"/>
      <c r="F22" s="57"/>
      <c r="G22" s="57"/>
      <c r="H22" s="57"/>
      <c r="I22" s="57"/>
      <c r="J22" s="57"/>
      <c r="K22" s="57"/>
      <c r="L22" s="79"/>
    </row>
    <row r="23" spans="1:9">
      <c r="A23" s="58" t="s">
        <v>80</v>
      </c>
      <c r="B23" s="6" t="s">
        <v>81</v>
      </c>
      <c r="H23" s="59" t="s">
        <v>82</v>
      </c>
      <c r="I23" s="7" t="s">
        <v>83</v>
      </c>
    </row>
  </sheetData>
  <mergeCells count="42">
    <mergeCell ref="A2:K2"/>
    <mergeCell ref="B3:D3"/>
    <mergeCell ref="J3:L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1:J21"/>
    <mergeCell ref="B22:L22"/>
    <mergeCell ref="A5:A8"/>
    <mergeCell ref="A9:A10"/>
    <mergeCell ref="A11:A21"/>
    <mergeCell ref="B11:B12"/>
    <mergeCell ref="B13:B16"/>
    <mergeCell ref="B17:B18"/>
    <mergeCell ref="C11:C12"/>
    <mergeCell ref="D11:D12"/>
    <mergeCell ref="E11:E12"/>
    <mergeCell ref="I11:I12"/>
    <mergeCell ref="J11:J12"/>
    <mergeCell ref="K11:K12"/>
    <mergeCell ref="L11:L12"/>
    <mergeCell ref="K6:L8"/>
  </mergeCells>
  <dataValidations count="1">
    <dataValidation type="list" allowBlank="1" showInputMessage="1" showErrorMessage="1" sqref="J13 J14 J15 J16 J17 J18 J19 J20">
      <formula1>"完成,未完成"</formula1>
    </dataValidation>
  </dataValidations>
  <pageMargins left="0.44" right="0.156944444444444" top="0.57" bottom="0.33" header="0.298611111111111" footer="0.298611111111111"/>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附件1-专项资金绩效自评表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2023-03-20T06:51:00Z</cp:lastPrinted>
  <dcterms:modified xsi:type="dcterms:W3CDTF">2023-05-09T02:12:09Z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AD6C20FDEF8F4E8FA35988A361A42CF8</vt:lpwstr>
  </property>
</Properties>
</file>