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-预算项目绩效自评表" sheetId="1" r:id="rId1"/>
  </sheets>
  <calcPr calcId="144525" refMode="R1C1"/>
</workbook>
</file>

<file path=xl/sharedStrings.xml><?xml version="1.0" encoding="utf-8"?>
<sst xmlns="http://schemas.openxmlformats.org/spreadsheetml/2006/main" count="169" uniqueCount="97">
  <si>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</si>
  <si>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</si>
  <si>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</si>
  <si>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隆尧县农业农村局</t>
  </si>
  <si>
    <t>金额单位：万元</t>
  </si>
  <si>
    <t>一、基本情况</t>
  </si>
  <si>
    <t>项目名称</t>
  </si>
  <si>
    <t>隆尧县原乡镇（公社）“三员”生活补助项目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</si>
  <si>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</si>
  <si>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</si>
  <si>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</si>
  <si>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</si>
  <si>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</si>
  <si>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</si>
  <si>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</si>
  <si>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</si>
  <si>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</si>
  <si>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103.056</t>
  </si>
  <si>
    <t>到位数</t>
  </si>
  <si>
    <t>执行数</t>
  </si>
  <si>
    <t>101.186</t>
  </si>
  <si>
    <t>98.18%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</si>
  <si>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</si>
  <si>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</si>
  <si>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</si>
  <si>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</si>
  <si>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</si>
  <si>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</si>
  <si>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2021年12月31日前年满60周岁原乡镇（公社）“三员”生活补助发放</t>
  </si>
  <si>
    <t>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</si>
  <si>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</si>
  <si>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</si>
  <si>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</si>
  <si>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</si>
  <si>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</si>
  <si>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</si>
  <si>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</si>
  <si>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</si>
  <si>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</si>
  <si>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</si>
  <si>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</si>
  <si>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</si>
  <si>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</si>
  <si>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</si>
  <si>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</si>
  <si>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补助人数</t>
  </si>
  <si>
    <t>文字描述</t>
  </si>
  <si>
    <t>330</t>
  </si>
  <si>
    <t>人</t>
  </si>
  <si>
    <t>5</t>
  </si>
  <si>
    <t>发放明细及拨付凭证</t>
  </si>
  <si>
    <t>补助标准</t>
  </si>
  <si>
    <t>每个工龄每月20元</t>
  </si>
  <si>
    <t>隆农字【2017】1号文件</t>
  </si>
  <si>
    <t>补助核减</t>
  </si>
  <si>
    <t>11</t>
  </si>
  <si>
    <t>会议纪要</t>
  </si>
  <si>
    <t>补助部分</t>
  </si>
  <si>
    <t>1</t>
  </si>
  <si>
    <t>质量指标</t>
  </si>
  <si>
    <t>项目完成情况</t>
  </si>
  <si>
    <t>等于</t>
  </si>
  <si>
    <r>
      <rPr>
        <sz val="9"/>
        <rFont val="宋体"/>
        <charset val="134"/>
      </rPr>
      <t>100</t>
    </r>
    <r>
      <rPr>
        <sz val="9"/>
        <rFont val="宋体"/>
        <charset val="134"/>
      </rPr>
      <t>%</t>
    </r>
  </si>
  <si>
    <t>100</t>
  </si>
  <si>
    <t>10</t>
  </si>
  <si>
    <t>指标2</t>
  </si>
  <si>
    <t>…</t>
  </si>
  <si>
    <t>时效指标</t>
  </si>
  <si>
    <t>项目完成时间节点</t>
  </si>
  <si>
    <t>3月底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</si>
  <si>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</t>
    </r>
  </si>
  <si>
    <t>成本指标</t>
  </si>
  <si>
    <t>财政预算资金</t>
  </si>
  <si>
    <t>万元</t>
  </si>
  <si>
    <t>效益指标
（30）</t>
  </si>
  <si>
    <t>经济效益指标</t>
  </si>
  <si>
    <t>指标1</t>
  </si>
  <si>
    <t>社会效益指标</t>
  </si>
  <si>
    <t>群体维稳态势</t>
  </si>
  <si>
    <t>15</t>
  </si>
  <si>
    <t>稳定</t>
  </si>
  <si>
    <t>生态效益指标</t>
  </si>
  <si>
    <t>可持续影响指标</t>
  </si>
  <si>
    <t>群体风险防范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</si>
  <si>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5</t>
    </r>
  </si>
  <si>
    <t>满意度指标
（10）</t>
  </si>
  <si>
    <t>满意度指标</t>
  </si>
  <si>
    <t>服务对象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</si>
  <si>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</si>
  <si>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</si>
  <si>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</si>
  <si>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</si>
  <si>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</si>
  <si>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</si>
  <si>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卫计运</t>
  </si>
  <si>
    <t>联系电话：</t>
  </si>
  <si>
    <t>0319-6690950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</si>
</sst>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9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19" fillId="14" borderId="2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8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0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49" fontId="1" fillId="0" borderId="2" xfId="0" applyNumberFormat="1" applyFont="1" applyFill="1" applyBorder="1" applyAlignment="1" applyProtection="1">
      <alignment horizontal="left" vertical="top" wrapText="1"/>
      <protection locked="0"/>
    </xf>
    <xf numFmtId="49" fontId="1" fillId="0" borderId="8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Fill="1" applyBorder="1" applyAlignment="1" applyProtection="1">
      <alignment vertical="top" wrapText="1"/>
      <protection locked="0"/>
    </xf>
    <xf numFmtId="49" fontId="1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4"/>
  <sheetViews>
    <sheetView tabSelected="1" workbookViewId="0">
      <selection activeCell="L11" sqref="L11:L12"/>
    </sheetView>
  </sheetViews>
  <sheetFormatPr defaultColWidth="7.5" defaultRowHeight="15" customHeight="1"/>
  <cols>
    <col min="1" max="1" width="8.75" style="5" customWidth="1"/>
    <col min="2" max="2" width="11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63" t="s">
        <v>4</v>
      </c>
      <c r="K3" s="63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7" t="s">
        <v>9</v>
      </c>
      <c r="G4" s="18"/>
      <c r="H4" s="14" t="s">
        <v>10</v>
      </c>
      <c r="I4" s="64" t="s">
        <v>3</v>
      </c>
      <c r="J4" s="65"/>
      <c r="K4" s="65"/>
      <c r="L4" s="66"/>
    </row>
    <row r="5" s="4" customFormat="1" ht="22.5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2"/>
      <c r="G5" s="23"/>
      <c r="H5" s="21" t="s">
        <v>14</v>
      </c>
      <c r="I5" s="22"/>
      <c r="J5" s="23"/>
      <c r="K5" s="21" t="s">
        <v>15</v>
      </c>
      <c r="L5" s="23"/>
    </row>
    <row r="6" ht="22.5" customHeight="1" spans="1:12">
      <c r="A6" s="19"/>
      <c r="B6" s="24" t="s">
        <v>16</v>
      </c>
      <c r="C6" s="25" t="s">
        <v>17</v>
      </c>
      <c r="D6" s="25"/>
      <c r="E6" s="26" t="s">
        <v>18</v>
      </c>
      <c r="F6" s="25" t="s">
        <v>17</v>
      </c>
      <c r="G6" s="25"/>
      <c r="H6" s="26" t="s">
        <v>19</v>
      </c>
      <c r="I6" s="30" t="s">
        <v>20</v>
      </c>
      <c r="J6" s="67"/>
      <c r="K6" s="68" t="s">
        <v>21</v>
      </c>
      <c r="L6" s="69"/>
    </row>
    <row r="7" ht="22.5" customHeight="1" spans="1:12">
      <c r="A7" s="19"/>
      <c r="B7" s="27" t="s">
        <v>22</v>
      </c>
      <c r="C7" s="25" t="s">
        <v>17</v>
      </c>
      <c r="D7" s="25"/>
      <c r="E7" s="27" t="s">
        <v>22</v>
      </c>
      <c r="F7" s="25" t="s">
        <v>17</v>
      </c>
      <c r="G7" s="25"/>
      <c r="H7" s="27" t="s">
        <v>22</v>
      </c>
      <c r="I7" s="30" t="s">
        <v>20</v>
      </c>
      <c r="J7" s="67"/>
      <c r="K7" s="70"/>
      <c r="L7" s="71"/>
    </row>
    <row r="8" ht="22.5" customHeight="1" spans="1:12">
      <c r="A8" s="19"/>
      <c r="B8" s="28" t="s">
        <v>23</v>
      </c>
      <c r="C8" s="29"/>
      <c r="D8" s="29"/>
      <c r="E8" s="28" t="s">
        <v>23</v>
      </c>
      <c r="F8" s="30"/>
      <c r="G8" s="31"/>
      <c r="H8" s="28" t="s">
        <v>23</v>
      </c>
      <c r="I8" s="72"/>
      <c r="J8" s="73"/>
      <c r="K8" s="74"/>
      <c r="L8" s="75"/>
    </row>
    <row r="9" ht="20.25" customHeight="1" spans="1:12">
      <c r="A9" s="19" t="s">
        <v>24</v>
      </c>
      <c r="B9" s="32" t="s">
        <v>25</v>
      </c>
      <c r="C9" s="33"/>
      <c r="D9" s="33"/>
      <c r="E9" s="34"/>
      <c r="F9" s="21" t="s">
        <v>26</v>
      </c>
      <c r="G9" s="22"/>
      <c r="H9" s="22"/>
      <c r="I9" s="22"/>
      <c r="J9" s="23"/>
      <c r="K9" s="40" t="s">
        <v>27</v>
      </c>
      <c r="L9" s="42"/>
    </row>
    <row r="10" ht="18" customHeight="1" spans="1:12">
      <c r="A10" s="19"/>
      <c r="B10" s="35" t="s">
        <v>28</v>
      </c>
      <c r="C10" s="36"/>
      <c r="D10" s="36"/>
      <c r="E10" s="36"/>
      <c r="F10" s="37" t="s">
        <v>29</v>
      </c>
      <c r="G10" s="37"/>
      <c r="H10" s="37"/>
      <c r="I10" s="37"/>
      <c r="J10" s="37"/>
      <c r="K10" s="30" t="s">
        <v>21</v>
      </c>
      <c r="L10" s="67"/>
    </row>
    <row r="11" ht="30" customHeight="1" spans="1:12">
      <c r="A11" s="38" t="s">
        <v>30</v>
      </c>
      <c r="B11" s="39" t="s">
        <v>31</v>
      </c>
      <c r="C11" s="39" t="s">
        <v>32</v>
      </c>
      <c r="D11" s="20" t="s">
        <v>33</v>
      </c>
      <c r="E11" s="39" t="s">
        <v>34</v>
      </c>
      <c r="F11" s="40" t="s">
        <v>35</v>
      </c>
      <c r="G11" s="41"/>
      <c r="H11" s="42"/>
      <c r="I11" s="39" t="s">
        <v>36</v>
      </c>
      <c r="J11" s="76" t="s">
        <v>37</v>
      </c>
      <c r="K11" s="45" t="s">
        <v>38</v>
      </c>
      <c r="L11" s="77" t="s">
        <v>39</v>
      </c>
    </row>
    <row r="12" ht="30" customHeight="1" spans="1:12">
      <c r="A12" s="43"/>
      <c r="B12" s="44"/>
      <c r="C12" s="44"/>
      <c r="D12" s="20"/>
      <c r="E12" s="44"/>
      <c r="F12" s="14" t="s">
        <v>40</v>
      </c>
      <c r="G12" s="14" t="s">
        <v>41</v>
      </c>
      <c r="H12" s="14" t="s">
        <v>42</v>
      </c>
      <c r="I12" s="44"/>
      <c r="J12" s="78"/>
      <c r="K12" s="45"/>
      <c r="L12" s="79"/>
    </row>
    <row r="13" ht="25.5" customHeight="1" spans="1:12">
      <c r="A13" s="43"/>
      <c r="B13" s="45" t="s">
        <v>43</v>
      </c>
      <c r="C13" s="46" t="s">
        <v>44</v>
      </c>
      <c r="D13" s="47" t="s">
        <v>45</v>
      </c>
      <c r="E13" s="48">
        <v>5</v>
      </c>
      <c r="F13" s="49" t="s">
        <v>46</v>
      </c>
      <c r="G13" s="49" t="s">
        <v>47</v>
      </c>
      <c r="H13" s="49" t="s">
        <v>48</v>
      </c>
      <c r="I13" s="25" t="s">
        <v>47</v>
      </c>
      <c r="J13" s="25" t="s">
        <v>29</v>
      </c>
      <c r="K13" s="14" t="s">
        <v>49</v>
      </c>
      <c r="L13" s="80" t="s">
        <v>50</v>
      </c>
    </row>
    <row r="14" ht="48" customHeight="1" spans="1:12">
      <c r="A14" s="43"/>
      <c r="B14" s="20"/>
      <c r="C14" s="50"/>
      <c r="D14" s="51" t="s">
        <v>51</v>
      </c>
      <c r="E14" s="48">
        <v>5</v>
      </c>
      <c r="F14" s="52" t="s">
        <v>46</v>
      </c>
      <c r="G14" s="53" t="s">
        <v>52</v>
      </c>
      <c r="H14" s="52" t="s">
        <v>48</v>
      </c>
      <c r="I14" s="53" t="s">
        <v>52</v>
      </c>
      <c r="J14" s="81" t="s">
        <v>29</v>
      </c>
      <c r="K14" s="55" t="s">
        <v>49</v>
      </c>
      <c r="L14" s="80" t="s">
        <v>53</v>
      </c>
    </row>
    <row r="15" ht="18.95" customHeight="1" spans="1:12">
      <c r="A15" s="43"/>
      <c r="B15" s="20"/>
      <c r="C15" s="50"/>
      <c r="D15" s="47" t="s">
        <v>54</v>
      </c>
      <c r="E15" s="48">
        <v>5</v>
      </c>
      <c r="F15" s="52" t="s">
        <v>46</v>
      </c>
      <c r="G15" s="52" t="s">
        <v>55</v>
      </c>
      <c r="H15" s="52" t="s">
        <v>48</v>
      </c>
      <c r="I15" s="55" t="s">
        <v>55</v>
      </c>
      <c r="J15" s="55" t="s">
        <v>29</v>
      </c>
      <c r="K15" s="55" t="s">
        <v>49</v>
      </c>
      <c r="L15" s="80" t="s">
        <v>56</v>
      </c>
    </row>
    <row r="16" ht="18.95" customHeight="1" spans="1:12">
      <c r="A16" s="43"/>
      <c r="B16" s="20"/>
      <c r="C16" s="54"/>
      <c r="D16" s="47" t="s">
        <v>57</v>
      </c>
      <c r="E16" s="48">
        <v>5</v>
      </c>
      <c r="F16" s="49" t="s">
        <v>46</v>
      </c>
      <c r="G16" s="49" t="s">
        <v>58</v>
      </c>
      <c r="H16" s="49" t="s">
        <v>48</v>
      </c>
      <c r="I16" s="55" t="s">
        <v>58</v>
      </c>
      <c r="J16" s="55" t="s">
        <v>29</v>
      </c>
      <c r="K16" s="55" t="s">
        <v>49</v>
      </c>
      <c r="L16" s="80" t="s">
        <v>56</v>
      </c>
    </row>
    <row r="17" ht="18.95" customHeight="1" spans="1:12">
      <c r="A17" s="43"/>
      <c r="B17" s="20"/>
      <c r="C17" s="55" t="s">
        <v>59</v>
      </c>
      <c r="D17" s="47" t="s">
        <v>60</v>
      </c>
      <c r="E17" s="48">
        <v>10</v>
      </c>
      <c r="F17" s="49" t="s">
        <v>61</v>
      </c>
      <c r="G17" s="49" t="s">
        <v>62</v>
      </c>
      <c r="H17" s="49"/>
      <c r="I17" s="55" t="s">
        <v>63</v>
      </c>
      <c r="J17" s="55" t="s">
        <v>29</v>
      </c>
      <c r="K17" s="55" t="s">
        <v>64</v>
      </c>
      <c r="L17" s="80"/>
    </row>
    <row r="18" ht="18.95" customHeight="1" spans="1:12">
      <c r="A18" s="43"/>
      <c r="B18" s="20"/>
      <c r="C18" s="55"/>
      <c r="D18" s="47" t="s">
        <v>65</v>
      </c>
      <c r="E18" s="47"/>
      <c r="F18" s="52"/>
      <c r="G18" s="52"/>
      <c r="H18" s="52"/>
      <c r="I18" s="55"/>
      <c r="J18" s="55"/>
      <c r="K18" s="55"/>
      <c r="L18" s="80"/>
    </row>
    <row r="19" ht="18.95" customHeight="1" spans="1:12">
      <c r="A19" s="43"/>
      <c r="B19" s="20"/>
      <c r="C19" s="55"/>
      <c r="D19" s="47" t="s">
        <v>66</v>
      </c>
      <c r="E19" s="47"/>
      <c r="F19" s="52"/>
      <c r="G19" s="52"/>
      <c r="H19" s="52"/>
      <c r="I19" s="55"/>
      <c r="J19" s="55"/>
      <c r="K19" s="55"/>
      <c r="L19" s="80"/>
    </row>
    <row r="20" ht="18.95" customHeight="1" spans="1:12">
      <c r="A20" s="43"/>
      <c r="B20" s="20"/>
      <c r="C20" s="55" t="s">
        <v>67</v>
      </c>
      <c r="D20" s="47" t="s">
        <v>68</v>
      </c>
      <c r="E20" s="48">
        <v>10</v>
      </c>
      <c r="F20" s="49" t="s">
        <v>46</v>
      </c>
      <c r="G20" s="49"/>
      <c r="H20" s="49" t="s">
        <v>69</v>
      </c>
      <c r="I20" s="51" t="s">
        <v>69</v>
      </c>
      <c r="J20" s="51" t="s">
        <v>29</v>
      </c>
      <c r="K20" s="51" t="s">
        <v>70</v>
      </c>
      <c r="L20" s="80"/>
    </row>
    <row r="21" ht="18.95" customHeight="1" spans="1:12">
      <c r="A21" s="43"/>
      <c r="B21" s="20"/>
      <c r="C21" s="55"/>
      <c r="D21" s="47" t="s">
        <v>65</v>
      </c>
      <c r="E21" s="47"/>
      <c r="F21" s="52"/>
      <c r="G21" s="52"/>
      <c r="H21" s="52"/>
      <c r="I21" s="82"/>
      <c r="J21" s="82"/>
      <c r="K21" s="82"/>
      <c r="L21" s="80"/>
    </row>
    <row r="22" ht="18.95" customHeight="1" spans="1:12">
      <c r="A22" s="43"/>
      <c r="B22" s="20"/>
      <c r="C22" s="55"/>
      <c r="D22" s="47" t="s">
        <v>66</v>
      </c>
      <c r="E22" s="47"/>
      <c r="F22" s="52"/>
      <c r="G22" s="52"/>
      <c r="H22" s="52"/>
      <c r="I22" s="82"/>
      <c r="J22" s="82"/>
      <c r="K22" s="82"/>
      <c r="L22" s="80"/>
    </row>
    <row r="23" ht="18.95" customHeight="1" spans="1:12">
      <c r="A23" s="43"/>
      <c r="B23" s="20"/>
      <c r="C23" s="55" t="s">
        <v>71</v>
      </c>
      <c r="D23" s="47" t="s">
        <v>72</v>
      </c>
      <c r="E23" s="48">
        <v>10</v>
      </c>
      <c r="F23" s="49" t="s">
        <v>46</v>
      </c>
      <c r="G23" s="49" t="s">
        <v>20</v>
      </c>
      <c r="H23" s="49" t="s">
        <v>73</v>
      </c>
      <c r="I23" s="47" t="s">
        <v>20</v>
      </c>
      <c r="J23" s="47" t="s">
        <v>29</v>
      </c>
      <c r="K23" s="47" t="s">
        <v>64</v>
      </c>
      <c r="L23" s="80" t="s">
        <v>50</v>
      </c>
    </row>
    <row r="24" ht="18.95" customHeight="1" spans="1:12">
      <c r="A24" s="43"/>
      <c r="B24" s="20"/>
      <c r="C24" s="55"/>
      <c r="D24" s="47" t="s">
        <v>65</v>
      </c>
      <c r="E24" s="47"/>
      <c r="F24" s="52"/>
      <c r="G24" s="52"/>
      <c r="H24" s="52"/>
      <c r="I24" s="83"/>
      <c r="J24" s="83"/>
      <c r="K24" s="83"/>
      <c r="L24" s="80"/>
    </row>
    <row r="25" ht="18.95" customHeight="1" spans="1:12">
      <c r="A25" s="43"/>
      <c r="B25" s="20"/>
      <c r="C25" s="55"/>
      <c r="D25" s="47" t="s">
        <v>66</v>
      </c>
      <c r="E25" s="47"/>
      <c r="F25" s="52"/>
      <c r="G25" s="52"/>
      <c r="H25" s="52"/>
      <c r="I25" s="47"/>
      <c r="J25" s="47"/>
      <c r="K25" s="47"/>
      <c r="L25" s="80"/>
    </row>
    <row r="26" ht="18.95" customHeight="1" spans="1:12">
      <c r="A26" s="43"/>
      <c r="B26" s="45" t="s">
        <v>74</v>
      </c>
      <c r="C26" s="55" t="s">
        <v>75</v>
      </c>
      <c r="D26" s="47" t="s">
        <v>76</v>
      </c>
      <c r="E26" s="47"/>
      <c r="F26" s="49"/>
      <c r="G26" s="49"/>
      <c r="H26" s="49"/>
      <c r="I26" s="47"/>
      <c r="J26" s="47"/>
      <c r="K26" s="47"/>
      <c r="L26" s="80"/>
    </row>
    <row r="27" ht="18.95" customHeight="1" spans="1:12">
      <c r="A27" s="43"/>
      <c r="B27" s="20"/>
      <c r="C27" s="55"/>
      <c r="D27" s="47" t="s">
        <v>65</v>
      </c>
      <c r="E27" s="47"/>
      <c r="F27" s="52"/>
      <c r="G27" s="52"/>
      <c r="H27" s="52"/>
      <c r="I27" s="47"/>
      <c r="J27" s="47"/>
      <c r="K27" s="47"/>
      <c r="L27" s="80"/>
    </row>
    <row r="28" ht="18.95" customHeight="1" spans="1:12">
      <c r="A28" s="43"/>
      <c r="B28" s="20"/>
      <c r="C28" s="55"/>
      <c r="D28" s="47" t="s">
        <v>66</v>
      </c>
      <c r="E28" s="47"/>
      <c r="F28" s="52"/>
      <c r="G28" s="52"/>
      <c r="H28" s="52"/>
      <c r="I28" s="47"/>
      <c r="J28" s="47"/>
      <c r="K28" s="47"/>
      <c r="L28" s="80"/>
    </row>
    <row r="29" ht="18.95" customHeight="1" spans="1:12">
      <c r="A29" s="43"/>
      <c r="B29" s="20"/>
      <c r="C29" s="55" t="s">
        <v>77</v>
      </c>
      <c r="D29" s="56" t="s">
        <v>78</v>
      </c>
      <c r="E29" s="47" t="s">
        <v>79</v>
      </c>
      <c r="F29" s="53" t="s">
        <v>46</v>
      </c>
      <c r="G29" s="53"/>
      <c r="H29" s="56" t="s">
        <v>78</v>
      </c>
      <c r="I29" s="56" t="s">
        <v>80</v>
      </c>
      <c r="J29" s="47" t="s">
        <v>29</v>
      </c>
      <c r="K29" s="47" t="s">
        <v>79</v>
      </c>
      <c r="L29" s="80"/>
    </row>
    <row r="30" ht="18.95" customHeight="1" spans="1:12">
      <c r="A30" s="43"/>
      <c r="B30" s="20"/>
      <c r="C30" s="55"/>
      <c r="D30" s="47" t="s">
        <v>65</v>
      </c>
      <c r="E30" s="47"/>
      <c r="F30" s="57"/>
      <c r="G30" s="57"/>
      <c r="H30" s="57"/>
      <c r="I30" s="56"/>
      <c r="J30" s="47"/>
      <c r="K30" s="47"/>
      <c r="L30" s="80"/>
    </row>
    <row r="31" ht="18.95" customHeight="1" spans="1:12">
      <c r="A31" s="43"/>
      <c r="B31" s="20"/>
      <c r="C31" s="55"/>
      <c r="D31" s="47" t="s">
        <v>66</v>
      </c>
      <c r="E31" s="47"/>
      <c r="F31" s="57"/>
      <c r="G31" s="57"/>
      <c r="H31" s="57"/>
      <c r="I31" s="56"/>
      <c r="J31" s="47"/>
      <c r="K31" s="47"/>
      <c r="L31" s="80"/>
    </row>
    <row r="32" ht="18.95" customHeight="1" spans="1:12">
      <c r="A32" s="43"/>
      <c r="B32" s="20"/>
      <c r="C32" s="55" t="s">
        <v>81</v>
      </c>
      <c r="D32" s="56" t="s">
        <v>76</v>
      </c>
      <c r="E32" s="47"/>
      <c r="F32" s="53"/>
      <c r="G32" s="53"/>
      <c r="H32" s="53"/>
      <c r="I32" s="56"/>
      <c r="J32" s="47"/>
      <c r="K32" s="47"/>
      <c r="L32" s="80"/>
    </row>
    <row r="33" ht="18.95" customHeight="1" spans="1:12">
      <c r="A33" s="43"/>
      <c r="B33" s="20"/>
      <c r="C33" s="55"/>
      <c r="D33" s="47" t="s">
        <v>65</v>
      </c>
      <c r="E33" s="47"/>
      <c r="F33" s="57"/>
      <c r="G33" s="57"/>
      <c r="H33" s="57"/>
      <c r="I33" s="56"/>
      <c r="J33" s="47"/>
      <c r="K33" s="47"/>
      <c r="L33" s="80"/>
    </row>
    <row r="34" ht="18.95" customHeight="1" spans="1:12">
      <c r="A34" s="43"/>
      <c r="B34" s="20"/>
      <c r="C34" s="55"/>
      <c r="D34" s="47" t="s">
        <v>66</v>
      </c>
      <c r="E34" s="47"/>
      <c r="F34" s="57"/>
      <c r="G34" s="57"/>
      <c r="H34" s="57"/>
      <c r="I34" s="56"/>
      <c r="J34" s="47"/>
      <c r="K34" s="47"/>
      <c r="L34" s="80"/>
    </row>
    <row r="35" ht="18.95" customHeight="1" spans="1:12">
      <c r="A35" s="43"/>
      <c r="B35" s="20"/>
      <c r="C35" s="55" t="s">
        <v>82</v>
      </c>
      <c r="D35" s="56" t="s">
        <v>83</v>
      </c>
      <c r="E35" s="47" t="s">
        <v>79</v>
      </c>
      <c r="F35" s="53" t="s">
        <v>46</v>
      </c>
      <c r="G35" s="53"/>
      <c r="H35" s="56" t="s">
        <v>83</v>
      </c>
      <c r="I35" s="56" t="s">
        <v>80</v>
      </c>
      <c r="J35" s="47" t="s">
        <v>29</v>
      </c>
      <c r="K35" s="47" t="s">
        <v>84</v>
      </c>
      <c r="L35" s="80"/>
    </row>
    <row r="36" ht="18.95" customHeight="1" spans="1:12">
      <c r="A36" s="43"/>
      <c r="B36" s="20"/>
      <c r="C36" s="55"/>
      <c r="D36" s="47" t="s">
        <v>65</v>
      </c>
      <c r="E36" s="47"/>
      <c r="F36" s="52"/>
      <c r="G36" s="52"/>
      <c r="H36" s="52"/>
      <c r="I36" s="47"/>
      <c r="J36" s="47"/>
      <c r="K36" s="47"/>
      <c r="L36" s="80"/>
    </row>
    <row r="37" ht="18.95" customHeight="1" spans="1:12">
      <c r="A37" s="43"/>
      <c r="B37" s="20"/>
      <c r="C37" s="55"/>
      <c r="D37" s="47" t="s">
        <v>66</v>
      </c>
      <c r="E37" s="47"/>
      <c r="F37" s="52"/>
      <c r="G37" s="52"/>
      <c r="H37" s="52"/>
      <c r="I37" s="47"/>
      <c r="J37" s="47"/>
      <c r="K37" s="47"/>
      <c r="L37" s="80"/>
    </row>
    <row r="38" ht="18.95" customHeight="1" spans="1:12">
      <c r="A38" s="43"/>
      <c r="B38" s="58" t="s">
        <v>85</v>
      </c>
      <c r="C38" s="55" t="s">
        <v>86</v>
      </c>
      <c r="D38" s="47" t="s">
        <v>87</v>
      </c>
      <c r="E38" s="47" t="s">
        <v>64</v>
      </c>
      <c r="F38" s="49" t="s">
        <v>61</v>
      </c>
      <c r="G38" s="49" t="s">
        <v>62</v>
      </c>
      <c r="H38" s="49"/>
      <c r="I38" s="47" t="s">
        <v>63</v>
      </c>
      <c r="J38" s="47" t="s">
        <v>29</v>
      </c>
      <c r="K38" s="47" t="s">
        <v>64</v>
      </c>
      <c r="L38" s="80"/>
    </row>
    <row r="39" ht="18.95" customHeight="1" spans="1:12">
      <c r="A39" s="43"/>
      <c r="B39" s="58"/>
      <c r="C39" s="55"/>
      <c r="D39" s="47" t="s">
        <v>65</v>
      </c>
      <c r="E39" s="47"/>
      <c r="F39" s="52"/>
      <c r="G39" s="52"/>
      <c r="H39" s="52"/>
      <c r="I39" s="47"/>
      <c r="J39" s="47"/>
      <c r="K39" s="47"/>
      <c r="L39" s="80"/>
    </row>
    <row r="40" ht="18.95" customHeight="1" spans="1:12">
      <c r="A40" s="43"/>
      <c r="B40" s="58"/>
      <c r="C40" s="55"/>
      <c r="D40" s="47" t="s">
        <v>66</v>
      </c>
      <c r="E40" s="47"/>
      <c r="F40" s="52"/>
      <c r="G40" s="52"/>
      <c r="H40" s="52"/>
      <c r="I40" s="47"/>
      <c r="J40" s="47"/>
      <c r="K40" s="47"/>
      <c r="L40" s="80"/>
    </row>
    <row r="41" ht="25.5" customHeight="1" spans="1:12">
      <c r="A41" s="43"/>
      <c r="B41" s="45" t="s">
        <v>88</v>
      </c>
      <c r="C41" s="55" t="s">
        <v>89</v>
      </c>
      <c r="D41" s="47"/>
      <c r="E41" s="47" t="s">
        <v>70</v>
      </c>
      <c r="F41" s="37"/>
      <c r="G41" s="37"/>
      <c r="H41" s="37"/>
      <c r="I41" s="47" t="s">
        <v>70</v>
      </c>
      <c r="J41" s="47" t="s">
        <v>29</v>
      </c>
      <c r="K41" s="47" t="s">
        <v>64</v>
      </c>
      <c r="L41" s="80"/>
    </row>
    <row r="42" ht="18.95" customHeight="1" spans="1:12">
      <c r="A42" s="59"/>
      <c r="B42" s="20" t="s">
        <v>90</v>
      </c>
      <c r="C42" s="20"/>
      <c r="D42" s="20"/>
      <c r="E42" s="20"/>
      <c r="F42" s="20"/>
      <c r="G42" s="20"/>
      <c r="H42" s="20"/>
      <c r="I42" s="20"/>
      <c r="J42" s="20"/>
      <c r="K42" s="84">
        <v>100</v>
      </c>
      <c r="L42" s="80"/>
    </row>
    <row r="43" ht="92.25" customHeight="1" spans="1:12">
      <c r="A43" s="19" t="s">
        <v>91</v>
      </c>
      <c r="B43" s="28" t="s">
        <v>92</v>
      </c>
      <c r="C43" s="28"/>
      <c r="D43" s="28"/>
      <c r="E43" s="28"/>
      <c r="F43" s="28"/>
      <c r="G43" s="28"/>
      <c r="H43" s="28"/>
      <c r="I43" s="28"/>
      <c r="J43" s="28"/>
      <c r="K43" s="28"/>
      <c r="L43" s="83"/>
    </row>
    <row r="44" ht="19.5" customHeight="1" spans="1:9">
      <c r="A44" s="60" t="s">
        <v>93</v>
      </c>
      <c r="B44" s="6" t="s">
        <v>94</v>
      </c>
      <c r="H44" s="61" t="s">
        <v>95</v>
      </c>
      <c r="I44" s="7" t="s">
        <v>96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2:J42"/>
    <mergeCell ref="B43:K43"/>
    <mergeCell ref="A5:A8"/>
    <mergeCell ref="A9:A10"/>
    <mergeCell ref="A11:A42"/>
    <mergeCell ref="B11:B12"/>
    <mergeCell ref="B13:B25"/>
    <mergeCell ref="B26:B37"/>
    <mergeCell ref="B38:B40"/>
    <mergeCell ref="C11:C12"/>
    <mergeCell ref="C13:C16"/>
    <mergeCell ref="C17:C19"/>
    <mergeCell ref="C20:C22"/>
    <mergeCell ref="C23:C25"/>
    <mergeCell ref="C26:C28"/>
    <mergeCell ref="C29:C31"/>
    <mergeCell ref="C32:C34"/>
    <mergeCell ref="C35:C37"/>
    <mergeCell ref="C38:C40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6 J13:J15 J17:J41">
      <formula1>"完成,未完成"</formula1>
    </dataValidation>
  </dataValidations>
  <printOptions horizontalCentered="1"/>
  <pageMargins left="0.33" right="0.3" top="0.16" bottom="0.15" header="0.28" footer="0.1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2023-03-22T07:58:00Z</cp:lastPrinted>
  <dcterms:modified xsi:type="dcterms:W3CDTF">2023-05-09T02:00:38Z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695328F92DE642579D218355F84511F5</vt:lpwstr>
  </property>
</Properties>
</file>