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专项资金绩效自评表" sheetId="2" r:id="rId1"/>
  </sheets>
  <calcPr calcId="144525" refMode="R1C1"/>
</workbook>
</file>

<file path=xl/sharedStrings.xml><?xml version="1.0" encoding="utf-8"?>
<sst xmlns="http://schemas.openxmlformats.org/spreadsheetml/2006/main" count="147" uniqueCount="91">
  <si>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</si>
  <si>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</si>
  <si>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</si>
  <si>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</si>
  <si>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</si>
  <si>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</si>
  <si>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盘活存量资金/2022年农村问题厕所整改奖补资金</t>
  </si>
  <si>
    <t>项目级次</t>
  </si>
  <si>
    <t>县级</t>
  </si>
  <si>
    <t>部门名称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</si>
  <si>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</si>
  <si>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</si>
  <si>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</si>
  <si>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</si>
  <si>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</si>
  <si>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</si>
  <si>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</si>
  <si>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144.557</t>
  </si>
  <si>
    <t>到位数</t>
  </si>
  <si>
    <t>执行数</t>
  </si>
  <si>
    <r>
      <rPr>
        <sz val="9"/>
        <rFont val="宋体"/>
        <charset val="134"/>
      </rPr>
      <t>100</t>
    </r>
    <r>
      <rPr>
        <sz val="9"/>
        <rFont val="宋体"/>
        <charset val="134"/>
      </rPr>
      <t>%</t>
    </r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</si>
  <si>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</si>
  <si>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</si>
  <si>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</si>
  <si>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</si>
  <si>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</si>
  <si>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</si>
  <si>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</si>
  <si>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</si>
  <si>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</si>
  <si>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</si>
  <si>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</si>
  <si>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</si>
  <si>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</si>
  <si>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</si>
  <si>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</si>
  <si>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</si>
  <si>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</si>
  <si>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</si>
  <si>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</si>
  <si>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</si>
  <si>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</si>
  <si>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</si>
  <si>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年度建设任务完成数量</t>
  </si>
  <si>
    <t>25</t>
  </si>
  <si>
    <t>奖补厕所8415座</t>
  </si>
  <si>
    <t>完成</t>
  </si>
  <si>
    <t>整改各类问题厕所8415座。</t>
  </si>
  <si>
    <t>指标2</t>
  </si>
  <si>
    <t>…</t>
  </si>
  <si>
    <t>质量指标</t>
  </si>
  <si>
    <t>本项目验收达标准数量</t>
  </si>
  <si>
    <t>10</t>
  </si>
  <si>
    <t>验收8415座</t>
  </si>
  <si>
    <t>达到了本项目验收标准。</t>
  </si>
  <si>
    <t>时效指标</t>
  </si>
  <si>
    <t>支付时限</t>
  </si>
  <si>
    <t>年底完成</t>
  </si>
  <si>
    <t>144.557万元</t>
  </si>
  <si>
    <t>按时支付。支付票据。</t>
  </si>
  <si>
    <t>成本指标</t>
  </si>
  <si>
    <t>资金成本</t>
  </si>
  <si>
    <t>5</t>
  </si>
  <si>
    <t>已支付。支付票据。</t>
  </si>
  <si>
    <t>效益指标
（30）</t>
  </si>
  <si>
    <t>经济效益指标</t>
  </si>
  <si>
    <t>指标1</t>
  </si>
  <si>
    <t>社会效益指标</t>
  </si>
  <si>
    <t>受益人口数</t>
  </si>
  <si>
    <t>30</t>
  </si>
  <si>
    <t>=</t>
  </si>
  <si>
    <t>95</t>
  </si>
  <si>
    <t>%</t>
  </si>
  <si>
    <t>95%</t>
  </si>
  <si>
    <t>生态效益指标</t>
  </si>
  <si>
    <t>可持续影响指标</t>
  </si>
  <si>
    <t>满意度指标
（10）</t>
  </si>
  <si>
    <t>满意度指标</t>
  </si>
  <si>
    <t>群众满意度</t>
  </si>
  <si>
    <t>≥</t>
  </si>
  <si>
    <t>85</t>
  </si>
  <si>
    <t>85%</t>
  </si>
  <si>
    <t>预算执行率
（10）</t>
  </si>
  <si>
    <t>预算执行率</t>
  </si>
  <si>
    <t>100</t>
  </si>
  <si>
    <t>100%</t>
  </si>
  <si>
    <t>自评总分</t>
  </si>
  <si>
    <t>五、存在问题、原因及下一步整改措施</t>
  </si>
  <si>
    <t>无</t>
  </si>
  <si>
    <t>填报人：韩现华</t>
  </si>
  <si>
    <t>联系电话：139329241433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</si>
</sst>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zoomScale="85" zoomScaleNormal="85" workbookViewId="0">
      <selection activeCell="C4" sqref="C4:D4"/>
    </sheetView>
  </sheetViews>
  <sheetFormatPr defaultColWidth="7.5" defaultRowHeight="11.25"/>
  <cols>
    <col min="1" max="1" width="9.625" style="5" customWidth="1"/>
    <col min="2" max="2" width="11.25" style="6" customWidth="1"/>
    <col min="3" max="3" width="10.375" style="7" customWidth="1"/>
    <col min="4" max="4" width="12.875" style="7" customWidth="1"/>
    <col min="5" max="5" width="13.25" style="7" customWidth="1"/>
    <col min="6" max="6" width="7.375" style="7" customWidth="1"/>
    <col min="7" max="7" width="6.25" style="7" customWidth="1"/>
    <col min="8" max="8" width="11.75" style="7" customWidth="1"/>
    <col min="9" max="9" width="12.5" style="7" customWidth="1"/>
    <col min="10" max="10" width="9" style="7" customWidth="1"/>
    <col min="11" max="11" width="6.375" style="7" customWidth="1"/>
    <col min="12" max="12" width="11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</row>
    <row r="3" s="2" customFormat="1" ht="15.75" customHeight="1" spans="1:12">
      <c r="A3" s="10" t="s">
        <v>2</v>
      </c>
      <c r="B3" s="11"/>
      <c r="C3" s="11"/>
      <c r="D3" s="11"/>
      <c r="E3" s="12"/>
      <c r="F3" s="12"/>
      <c r="G3" s="12"/>
      <c r="H3" s="12"/>
      <c r="J3" s="55" t="s">
        <v>3</v>
      </c>
      <c r="K3" s="55"/>
      <c r="L3" s="55"/>
    </row>
    <row r="4" s="3" customFormat="1" ht="21" customHeight="1" spans="1:12">
      <c r="A4" s="13" t="s">
        <v>4</v>
      </c>
      <c r="B4" s="14" t="s">
        <v>5</v>
      </c>
      <c r="C4" s="15" t="s">
        <v>6</v>
      </c>
      <c r="D4" s="15"/>
      <c r="E4" s="16" t="s">
        <v>7</v>
      </c>
      <c r="F4" s="17" t="s">
        <v>8</v>
      </c>
      <c r="G4" s="18"/>
      <c r="H4" s="14" t="s">
        <v>9</v>
      </c>
      <c r="I4" s="56" t="s">
        <v>10</v>
      </c>
      <c r="J4" s="17"/>
      <c r="K4" s="17"/>
      <c r="L4" s="18"/>
    </row>
    <row r="5" s="4" customFormat="1" ht="20.2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15.7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7" t="s">
        <v>17</v>
      </c>
      <c r="G6" s="28"/>
      <c r="H6" s="26" t="s">
        <v>19</v>
      </c>
      <c r="I6" s="27" t="s">
        <v>17</v>
      </c>
      <c r="J6" s="57"/>
      <c r="K6" s="58" t="s">
        <v>20</v>
      </c>
      <c r="L6" s="59"/>
    </row>
    <row r="7" ht="18.75" customHeight="1" spans="1:12">
      <c r="A7" s="19"/>
      <c r="B7" s="29" t="s">
        <v>21</v>
      </c>
      <c r="C7" s="25" t="s">
        <v>17</v>
      </c>
      <c r="D7" s="25"/>
      <c r="E7" s="29" t="s">
        <v>21</v>
      </c>
      <c r="F7" s="27" t="s">
        <v>17</v>
      </c>
      <c r="G7" s="28"/>
      <c r="H7" s="29" t="s">
        <v>21</v>
      </c>
      <c r="I7" s="27" t="s">
        <v>17</v>
      </c>
      <c r="J7" s="57"/>
      <c r="K7" s="60"/>
      <c r="L7" s="61"/>
    </row>
    <row r="8" ht="19.5" customHeight="1" spans="1:12">
      <c r="A8" s="19"/>
      <c r="B8" s="16" t="s">
        <v>22</v>
      </c>
      <c r="C8" s="30" t="s">
        <v>23</v>
      </c>
      <c r="D8" s="30"/>
      <c r="E8" s="16" t="s">
        <v>22</v>
      </c>
      <c r="F8" s="27" t="s">
        <v>23</v>
      </c>
      <c r="G8" s="28"/>
      <c r="H8" s="16" t="s">
        <v>22</v>
      </c>
      <c r="I8" s="62" t="s">
        <v>23</v>
      </c>
      <c r="J8" s="63"/>
      <c r="K8" s="64"/>
      <c r="L8" s="65"/>
    </row>
    <row r="9" ht="21" customHeight="1" spans="1:12">
      <c r="A9" s="19" t="s">
        <v>24</v>
      </c>
      <c r="B9" s="31" t="s">
        <v>25</v>
      </c>
      <c r="C9" s="32"/>
      <c r="D9" s="32"/>
      <c r="E9" s="33"/>
      <c r="F9" s="21" t="s">
        <v>26</v>
      </c>
      <c r="G9" s="22"/>
      <c r="H9" s="22"/>
      <c r="I9" s="22"/>
      <c r="J9" s="23"/>
      <c r="K9" s="39" t="s">
        <v>27</v>
      </c>
      <c r="L9" s="41"/>
    </row>
    <row r="10" ht="15" customHeight="1" spans="1:12">
      <c r="A10" s="19"/>
      <c r="B10" s="34">
        <v>144.557</v>
      </c>
      <c r="C10" s="35"/>
      <c r="D10" s="35"/>
      <c r="E10" s="35"/>
      <c r="F10" s="36" t="s">
        <v>17</v>
      </c>
      <c r="G10" s="36"/>
      <c r="H10" s="36"/>
      <c r="I10" s="36"/>
      <c r="J10" s="36"/>
      <c r="K10" s="27" t="s">
        <v>20</v>
      </c>
      <c r="L10" s="57"/>
    </row>
    <row r="11" ht="25.5" customHeight="1" spans="1:12">
      <c r="A11" s="37" t="s">
        <v>28</v>
      </c>
      <c r="B11" s="38" t="s">
        <v>29</v>
      </c>
      <c r="C11" s="38" t="s">
        <v>30</v>
      </c>
      <c r="D11" s="20" t="s">
        <v>31</v>
      </c>
      <c r="E11" s="38" t="s">
        <v>32</v>
      </c>
      <c r="F11" s="39" t="s">
        <v>33</v>
      </c>
      <c r="G11" s="40"/>
      <c r="H11" s="41"/>
      <c r="I11" s="38" t="s">
        <v>34</v>
      </c>
      <c r="J11" s="66" t="s">
        <v>35</v>
      </c>
      <c r="K11" s="44" t="s">
        <v>36</v>
      </c>
      <c r="L11" s="67" t="s">
        <v>37</v>
      </c>
    </row>
    <row r="12" ht="25.5" customHeight="1" spans="1:12">
      <c r="A12" s="42"/>
      <c r="B12" s="43"/>
      <c r="C12" s="43"/>
      <c r="D12" s="20"/>
      <c r="E12" s="43"/>
      <c r="F12" s="14" t="s">
        <v>38</v>
      </c>
      <c r="G12" s="14" t="s">
        <v>39</v>
      </c>
      <c r="H12" s="14" t="s">
        <v>40</v>
      </c>
      <c r="I12" s="43"/>
      <c r="J12" s="68"/>
      <c r="K12" s="44"/>
      <c r="L12" s="69"/>
    </row>
    <row r="13" ht="27" customHeight="1" spans="1:12">
      <c r="A13" s="42"/>
      <c r="B13" s="44" t="s">
        <v>41</v>
      </c>
      <c r="C13" s="45" t="s">
        <v>42</v>
      </c>
      <c r="D13" s="46" t="s">
        <v>43</v>
      </c>
      <c r="E13" s="46" t="s">
        <v>44</v>
      </c>
      <c r="F13" s="47"/>
      <c r="G13" s="47"/>
      <c r="H13" s="25" t="s">
        <v>45</v>
      </c>
      <c r="I13" s="25" t="s">
        <v>45</v>
      </c>
      <c r="J13" s="25" t="s">
        <v>46</v>
      </c>
      <c r="K13" s="14" t="s">
        <v>44</v>
      </c>
      <c r="L13" s="70" t="s">
        <v>47</v>
      </c>
    </row>
    <row r="14" ht="21" customHeight="1" spans="1:12">
      <c r="A14" s="42"/>
      <c r="B14" s="20"/>
      <c r="C14" s="45"/>
      <c r="D14" s="48" t="s">
        <v>48</v>
      </c>
      <c r="E14" s="46"/>
      <c r="F14" s="49"/>
      <c r="G14" s="49"/>
      <c r="H14" s="49"/>
      <c r="I14" s="71"/>
      <c r="J14" s="71"/>
      <c r="K14" s="71"/>
      <c r="L14" s="70"/>
    </row>
    <row r="15" ht="21" customHeight="1" spans="1:12">
      <c r="A15" s="42"/>
      <c r="B15" s="20"/>
      <c r="C15" s="45"/>
      <c r="D15" s="46" t="s">
        <v>49</v>
      </c>
      <c r="E15" s="46"/>
      <c r="F15" s="49"/>
      <c r="G15" s="49"/>
      <c r="H15" s="49"/>
      <c r="I15" s="45"/>
      <c r="J15" s="45"/>
      <c r="K15" s="45"/>
      <c r="L15" s="70"/>
    </row>
    <row r="16" ht="21" customHeight="1" spans="1:12">
      <c r="A16" s="42"/>
      <c r="B16" s="20"/>
      <c r="C16" s="45" t="s">
        <v>50</v>
      </c>
      <c r="D16" s="46" t="s">
        <v>51</v>
      </c>
      <c r="E16" s="46" t="s">
        <v>52</v>
      </c>
      <c r="F16" s="47"/>
      <c r="G16" s="47"/>
      <c r="H16" s="45" t="s">
        <v>53</v>
      </c>
      <c r="I16" s="45" t="s">
        <v>53</v>
      </c>
      <c r="J16" s="45" t="s">
        <v>46</v>
      </c>
      <c r="K16" s="45" t="s">
        <v>52</v>
      </c>
      <c r="L16" s="70" t="s">
        <v>54</v>
      </c>
    </row>
    <row r="17" ht="21" customHeight="1" spans="1:12">
      <c r="A17" s="42"/>
      <c r="B17" s="20"/>
      <c r="C17" s="45"/>
      <c r="D17" s="46" t="s">
        <v>48</v>
      </c>
      <c r="E17" s="46"/>
      <c r="F17" s="49"/>
      <c r="G17" s="49"/>
      <c r="H17" s="49"/>
      <c r="I17" s="45"/>
      <c r="J17" s="45"/>
      <c r="K17" s="45"/>
      <c r="L17" s="70"/>
    </row>
    <row r="18" ht="21" customHeight="1" spans="1:12">
      <c r="A18" s="42"/>
      <c r="B18" s="20"/>
      <c r="C18" s="45"/>
      <c r="D18" s="46" t="s">
        <v>49</v>
      </c>
      <c r="E18" s="46"/>
      <c r="F18" s="49"/>
      <c r="G18" s="49"/>
      <c r="H18" s="49"/>
      <c r="I18" s="45"/>
      <c r="J18" s="45"/>
      <c r="K18" s="45"/>
      <c r="L18" s="70"/>
    </row>
    <row r="19" ht="21" customHeight="1" spans="1:12">
      <c r="A19" s="42"/>
      <c r="B19" s="20"/>
      <c r="C19" s="45" t="s">
        <v>55</v>
      </c>
      <c r="D19" s="46" t="s">
        <v>56</v>
      </c>
      <c r="E19" s="46" t="s">
        <v>52</v>
      </c>
      <c r="F19" s="47"/>
      <c r="G19" s="47"/>
      <c r="H19" s="47" t="s">
        <v>57</v>
      </c>
      <c r="I19" s="48" t="s">
        <v>58</v>
      </c>
      <c r="J19" s="48" t="s">
        <v>46</v>
      </c>
      <c r="K19" s="48" t="s">
        <v>52</v>
      </c>
      <c r="L19" s="70" t="s">
        <v>59</v>
      </c>
    </row>
    <row r="20" ht="21" customHeight="1" spans="1:12">
      <c r="A20" s="42"/>
      <c r="B20" s="20"/>
      <c r="C20" s="45"/>
      <c r="D20" s="46" t="s">
        <v>48</v>
      </c>
      <c r="E20" s="46"/>
      <c r="F20" s="49"/>
      <c r="G20" s="49"/>
      <c r="H20" s="49"/>
      <c r="I20" s="72"/>
      <c r="J20" s="72"/>
      <c r="K20" s="72"/>
      <c r="L20" s="70"/>
    </row>
    <row r="21" ht="21" customHeight="1" spans="1:12">
      <c r="A21" s="42"/>
      <c r="B21" s="20"/>
      <c r="C21" s="45"/>
      <c r="D21" s="46" t="s">
        <v>49</v>
      </c>
      <c r="E21" s="46"/>
      <c r="F21" s="49"/>
      <c r="G21" s="49"/>
      <c r="H21" s="49"/>
      <c r="I21" s="72"/>
      <c r="J21" s="72"/>
      <c r="K21" s="72"/>
      <c r="L21" s="70"/>
    </row>
    <row r="22" ht="21" customHeight="1" spans="1:12">
      <c r="A22" s="42"/>
      <c r="B22" s="20"/>
      <c r="C22" s="45" t="s">
        <v>60</v>
      </c>
      <c r="D22" s="46" t="s">
        <v>61</v>
      </c>
      <c r="E22" s="46" t="s">
        <v>62</v>
      </c>
      <c r="F22" s="47"/>
      <c r="G22" s="47"/>
      <c r="H22" s="48" t="s">
        <v>58</v>
      </c>
      <c r="I22" s="48" t="s">
        <v>58</v>
      </c>
      <c r="J22" s="48" t="s">
        <v>46</v>
      </c>
      <c r="K22" s="46" t="s">
        <v>62</v>
      </c>
      <c r="L22" s="70" t="s">
        <v>63</v>
      </c>
    </row>
    <row r="23" ht="21" customHeight="1" spans="1:12">
      <c r="A23" s="42"/>
      <c r="B23" s="20"/>
      <c r="C23" s="45"/>
      <c r="D23" s="46" t="s">
        <v>48</v>
      </c>
      <c r="E23" s="46"/>
      <c r="F23" s="49"/>
      <c r="G23" s="49"/>
      <c r="H23" s="49"/>
      <c r="I23" s="73"/>
      <c r="J23" s="73"/>
      <c r="K23" s="73"/>
      <c r="L23" s="70"/>
    </row>
    <row r="24" ht="21" customHeight="1" spans="1:12">
      <c r="A24" s="42"/>
      <c r="B24" s="20"/>
      <c r="C24" s="45"/>
      <c r="D24" s="46" t="s">
        <v>49</v>
      </c>
      <c r="E24" s="46"/>
      <c r="F24" s="49"/>
      <c r="G24" s="49"/>
      <c r="H24" s="49"/>
      <c r="I24" s="46"/>
      <c r="J24" s="46"/>
      <c r="K24" s="46"/>
      <c r="L24" s="70"/>
    </row>
    <row r="25" ht="21" customHeight="1" spans="1:12">
      <c r="A25" s="42"/>
      <c r="B25" s="44" t="s">
        <v>64</v>
      </c>
      <c r="C25" s="45" t="s">
        <v>65</v>
      </c>
      <c r="D25" s="46" t="s">
        <v>66</v>
      </c>
      <c r="E25" s="46"/>
      <c r="F25" s="47"/>
      <c r="G25" s="47"/>
      <c r="H25" s="47"/>
      <c r="I25" s="46"/>
      <c r="J25" s="46"/>
      <c r="K25" s="46"/>
      <c r="L25" s="70"/>
    </row>
    <row r="26" ht="21" customHeight="1" spans="1:12">
      <c r="A26" s="42"/>
      <c r="B26" s="20"/>
      <c r="C26" s="45"/>
      <c r="D26" s="46" t="s">
        <v>48</v>
      </c>
      <c r="E26" s="46"/>
      <c r="F26" s="49"/>
      <c r="G26" s="49"/>
      <c r="H26" s="49"/>
      <c r="I26" s="46"/>
      <c r="J26" s="46"/>
      <c r="K26" s="46"/>
      <c r="L26" s="70"/>
    </row>
    <row r="27" ht="21" customHeight="1" spans="1:12">
      <c r="A27" s="42"/>
      <c r="B27" s="20"/>
      <c r="C27" s="45"/>
      <c r="D27" s="46" t="s">
        <v>49</v>
      </c>
      <c r="E27" s="46"/>
      <c r="F27" s="49"/>
      <c r="G27" s="49"/>
      <c r="H27" s="49"/>
      <c r="I27" s="46"/>
      <c r="J27" s="46"/>
      <c r="K27" s="46"/>
      <c r="L27" s="70"/>
    </row>
    <row r="28" ht="21" customHeight="1" spans="1:12">
      <c r="A28" s="42"/>
      <c r="B28" s="20"/>
      <c r="C28" s="45" t="s">
        <v>67</v>
      </c>
      <c r="D28" s="46" t="s">
        <v>68</v>
      </c>
      <c r="E28" s="46" t="s">
        <v>69</v>
      </c>
      <c r="F28" s="47" t="s">
        <v>70</v>
      </c>
      <c r="G28" s="47" t="s">
        <v>71</v>
      </c>
      <c r="H28" s="47" t="s">
        <v>72</v>
      </c>
      <c r="I28" s="46" t="s">
        <v>73</v>
      </c>
      <c r="J28" s="46" t="s">
        <v>46</v>
      </c>
      <c r="K28" s="46" t="s">
        <v>69</v>
      </c>
      <c r="L28" s="70"/>
    </row>
    <row r="29" ht="21" customHeight="1" spans="1:12">
      <c r="A29" s="42"/>
      <c r="B29" s="20"/>
      <c r="C29" s="45"/>
      <c r="D29" s="46" t="s">
        <v>48</v>
      </c>
      <c r="E29" s="46"/>
      <c r="F29" s="49"/>
      <c r="G29" s="49"/>
      <c r="H29" s="49"/>
      <c r="I29" s="46"/>
      <c r="J29" s="46"/>
      <c r="K29" s="46"/>
      <c r="L29" s="70"/>
    </row>
    <row r="30" ht="21" customHeight="1" spans="1:12">
      <c r="A30" s="42"/>
      <c r="B30" s="20"/>
      <c r="C30" s="45"/>
      <c r="D30" s="46" t="s">
        <v>49</v>
      </c>
      <c r="E30" s="46"/>
      <c r="F30" s="49"/>
      <c r="G30" s="49"/>
      <c r="H30" s="49"/>
      <c r="I30" s="46"/>
      <c r="J30" s="46"/>
      <c r="K30" s="46"/>
      <c r="L30" s="70"/>
    </row>
    <row r="31" ht="21" customHeight="1" spans="1:12">
      <c r="A31" s="42"/>
      <c r="B31" s="20"/>
      <c r="C31" s="45" t="s">
        <v>74</v>
      </c>
      <c r="D31" s="46" t="s">
        <v>66</v>
      </c>
      <c r="E31" s="46"/>
      <c r="F31" s="47"/>
      <c r="G31" s="47"/>
      <c r="H31" s="47"/>
      <c r="I31" s="46"/>
      <c r="J31" s="46"/>
      <c r="K31" s="46"/>
      <c r="L31" s="70"/>
    </row>
    <row r="32" ht="21" customHeight="1" spans="1:12">
      <c r="A32" s="42"/>
      <c r="B32" s="20"/>
      <c r="C32" s="45"/>
      <c r="D32" s="46" t="s">
        <v>48</v>
      </c>
      <c r="E32" s="46"/>
      <c r="F32" s="49"/>
      <c r="G32" s="49"/>
      <c r="H32" s="49"/>
      <c r="I32" s="46"/>
      <c r="J32" s="46"/>
      <c r="K32" s="46"/>
      <c r="L32" s="70"/>
    </row>
    <row r="33" ht="21" customHeight="1" spans="1:12">
      <c r="A33" s="42"/>
      <c r="B33" s="20"/>
      <c r="C33" s="45"/>
      <c r="D33" s="46" t="s">
        <v>49</v>
      </c>
      <c r="E33" s="46"/>
      <c r="F33" s="49"/>
      <c r="G33" s="49"/>
      <c r="H33" s="49"/>
      <c r="I33" s="46"/>
      <c r="J33" s="46"/>
      <c r="K33" s="46"/>
      <c r="L33" s="70"/>
    </row>
    <row r="34" ht="21" customHeight="1" spans="1:12">
      <c r="A34" s="42"/>
      <c r="B34" s="20"/>
      <c r="C34" s="45" t="s">
        <v>75</v>
      </c>
      <c r="D34" s="46" t="s">
        <v>66</v>
      </c>
      <c r="E34" s="46"/>
      <c r="F34" s="47"/>
      <c r="G34" s="47"/>
      <c r="H34" s="47"/>
      <c r="I34" s="46"/>
      <c r="J34" s="46"/>
      <c r="K34" s="46"/>
      <c r="L34" s="70"/>
    </row>
    <row r="35" ht="21" customHeight="1" spans="1:12">
      <c r="A35" s="42"/>
      <c r="B35" s="20"/>
      <c r="C35" s="45"/>
      <c r="D35" s="46" t="s">
        <v>48</v>
      </c>
      <c r="E35" s="46"/>
      <c r="F35" s="49"/>
      <c r="G35" s="49"/>
      <c r="H35" s="49"/>
      <c r="I35" s="46"/>
      <c r="J35" s="46"/>
      <c r="K35" s="46"/>
      <c r="L35" s="70"/>
    </row>
    <row r="36" ht="21" customHeight="1" spans="1:12">
      <c r="A36" s="42"/>
      <c r="B36" s="20"/>
      <c r="C36" s="45"/>
      <c r="D36" s="46" t="s">
        <v>49</v>
      </c>
      <c r="E36" s="46"/>
      <c r="F36" s="49"/>
      <c r="G36" s="49"/>
      <c r="H36" s="49"/>
      <c r="I36" s="46"/>
      <c r="J36" s="46"/>
      <c r="K36" s="46"/>
      <c r="L36" s="70"/>
    </row>
    <row r="37" ht="21" customHeight="1" spans="1:12">
      <c r="A37" s="42"/>
      <c r="B37" s="50" t="s">
        <v>76</v>
      </c>
      <c r="C37" s="45" t="s">
        <v>77</v>
      </c>
      <c r="D37" s="46" t="s">
        <v>78</v>
      </c>
      <c r="E37" s="46" t="s">
        <v>52</v>
      </c>
      <c r="F37" s="47" t="s">
        <v>79</v>
      </c>
      <c r="G37" s="47" t="s">
        <v>80</v>
      </c>
      <c r="H37" s="47" t="s">
        <v>72</v>
      </c>
      <c r="I37" s="46" t="s">
        <v>81</v>
      </c>
      <c r="J37" s="46" t="s">
        <v>46</v>
      </c>
      <c r="K37" s="46" t="s">
        <v>52</v>
      </c>
      <c r="L37" s="70"/>
    </row>
    <row r="38" ht="21" customHeight="1" spans="1:12">
      <c r="A38" s="42"/>
      <c r="B38" s="50"/>
      <c r="C38" s="45"/>
      <c r="D38" s="46" t="s">
        <v>48</v>
      </c>
      <c r="E38" s="46"/>
      <c r="F38" s="49"/>
      <c r="G38" s="49"/>
      <c r="H38" s="49"/>
      <c r="I38" s="46"/>
      <c r="J38" s="46"/>
      <c r="K38" s="46"/>
      <c r="L38" s="70"/>
    </row>
    <row r="39" ht="21" customHeight="1" spans="1:12">
      <c r="A39" s="42"/>
      <c r="B39" s="50"/>
      <c r="C39" s="45"/>
      <c r="D39" s="46" t="s">
        <v>49</v>
      </c>
      <c r="E39" s="46"/>
      <c r="F39" s="49"/>
      <c r="G39" s="49"/>
      <c r="H39" s="49"/>
      <c r="I39" s="46"/>
      <c r="J39" s="46"/>
      <c r="K39" s="46"/>
      <c r="L39" s="70"/>
    </row>
    <row r="40" ht="27" customHeight="1" spans="1:12">
      <c r="A40" s="42"/>
      <c r="B40" s="44" t="s">
        <v>82</v>
      </c>
      <c r="C40" s="45" t="s">
        <v>83</v>
      </c>
      <c r="D40" s="46" t="s">
        <v>83</v>
      </c>
      <c r="E40" s="46" t="s">
        <v>52</v>
      </c>
      <c r="F40" s="36" t="s">
        <v>70</v>
      </c>
      <c r="G40" s="36" t="s">
        <v>84</v>
      </c>
      <c r="H40" s="36" t="s">
        <v>72</v>
      </c>
      <c r="I40" s="46" t="s">
        <v>85</v>
      </c>
      <c r="J40" s="46" t="s">
        <v>46</v>
      </c>
      <c r="K40" s="46" t="s">
        <v>52</v>
      </c>
      <c r="L40" s="70" t="s">
        <v>63</v>
      </c>
    </row>
    <row r="41" ht="21" customHeight="1" spans="1:12">
      <c r="A41" s="51"/>
      <c r="B41" s="20" t="s">
        <v>86</v>
      </c>
      <c r="C41" s="20"/>
      <c r="D41" s="20"/>
      <c r="E41" s="20"/>
      <c r="F41" s="20"/>
      <c r="G41" s="20"/>
      <c r="H41" s="20"/>
      <c r="I41" s="20"/>
      <c r="J41" s="20"/>
      <c r="K41" s="74">
        <v>100</v>
      </c>
      <c r="L41" s="70"/>
    </row>
    <row r="42" ht="111.75" customHeight="1" spans="1:12">
      <c r="A42" s="19" t="s">
        <v>87</v>
      </c>
      <c r="B42" s="34" t="s">
        <v>88</v>
      </c>
      <c r="C42" s="35"/>
      <c r="D42" s="35"/>
      <c r="E42" s="35"/>
      <c r="F42" s="35"/>
      <c r="G42" s="35"/>
      <c r="H42" s="35"/>
      <c r="I42" s="35"/>
      <c r="J42" s="35"/>
      <c r="K42" s="35"/>
      <c r="L42" s="75"/>
    </row>
    <row r="43" ht="22.5" spans="1:8">
      <c r="A43" s="52" t="s">
        <v>89</v>
      </c>
      <c r="H43" s="53" t="s">
        <v>90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22 J13:J21 J2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2023-05-09T02:20:15Z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26EA01A7AF1143F98931CF42F3646690</vt:lpwstr>
  </property>
</Properties>
</file>