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<sst xmlns="http://schemas.openxmlformats.org/spreadsheetml/2006/main" count="156" uniqueCount="93">
  <si>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</si>
  <si>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</si>
  <si>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</si>
  <si>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</si>
  <si>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</si>
  <si>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</si>
  <si>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</si>
  <si>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预备机动资金/“直播带岗”活动专项经费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</si>
  <si>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</si>
  <si>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</si>
  <si>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</si>
  <si>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</si>
  <si>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</si>
  <si>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</si>
  <si>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</si>
  <si>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</si>
  <si>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</si>
  <si>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</t>
  </si>
  <si>
    <t>到位数</t>
  </si>
  <si>
    <t>4.9</t>
  </si>
  <si>
    <t>执行数</t>
  </si>
  <si>
    <t>98%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</si>
  <si>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</si>
  <si>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</si>
  <si>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</si>
  <si>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</si>
  <si>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</si>
  <si>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</si>
  <si>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通过直播带岗方式送政策、送岗位、送服务，增强招聘用人吸引力</t>
  </si>
  <si>
    <t>通过直播带岗方式送政策、送岗位、送服务，为需求双方提供了一个招聘平台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</si>
  <si>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</si>
  <si>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</si>
  <si>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</si>
  <si>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</si>
  <si>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</si>
  <si>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</si>
  <si>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</si>
  <si>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</si>
  <si>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</si>
  <si>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</si>
  <si>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</si>
  <si>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</si>
  <si>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</si>
  <si>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</si>
  <si>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</si>
  <si>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</si>
  <si>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举办场数</t>
  </si>
  <si>
    <t>15</t>
  </si>
  <si>
    <t>≥</t>
  </si>
  <si>
    <t>10</t>
  </si>
  <si>
    <t>场</t>
  </si>
  <si>
    <t>完成</t>
  </si>
  <si>
    <t>实际举办场数</t>
  </si>
  <si>
    <t>指标2</t>
  </si>
  <si>
    <t>…</t>
  </si>
  <si>
    <t>质量指标</t>
  </si>
  <si>
    <t>业务工作完成率</t>
  </si>
  <si>
    <t>=</t>
  </si>
  <si>
    <t>100</t>
  </si>
  <si>
    <t>%</t>
  </si>
  <si>
    <t>工作计划</t>
  </si>
  <si>
    <t>时效指标</t>
  </si>
  <si>
    <t>各项任务完成及时率</t>
  </si>
  <si>
    <t>成本指标</t>
  </si>
  <si>
    <t>预算资金成本</t>
  </si>
  <si>
    <t>≦</t>
  </si>
  <si>
    <t>万元</t>
  </si>
  <si>
    <t>效益指标
（20）</t>
  </si>
  <si>
    <t>经济效益指标</t>
  </si>
  <si>
    <t>指标1</t>
  </si>
  <si>
    <t>社会效益指标</t>
  </si>
  <si>
    <t>提供就业帮扶</t>
  </si>
  <si>
    <t>20</t>
  </si>
  <si>
    <t>效果明显</t>
  </si>
  <si>
    <t>生态效益指标</t>
  </si>
  <si>
    <t>可持续影响指标</t>
  </si>
  <si>
    <t>满意度指标
（10）</t>
  </si>
  <si>
    <t>满意度指标</t>
  </si>
  <si>
    <t>企业和求职者满意度</t>
  </si>
  <si>
    <t>95</t>
  </si>
  <si>
    <t>95%</t>
  </si>
  <si>
    <t>根据调查反馈意见</t>
  </si>
  <si>
    <t>预算执行率
（10）</t>
  </si>
  <si>
    <t>预算执行率</t>
  </si>
  <si>
    <t>实际执行数/预算数</t>
  </si>
  <si>
    <t>根据预算执行情况</t>
  </si>
  <si>
    <t>自评总分</t>
  </si>
  <si>
    <t>五、存在问题、原因及下一步整改措施</t>
  </si>
  <si>
    <t>无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</si>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</sst>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7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32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7" t="s">
        <v>4</v>
      </c>
      <c r="K3" s="57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17" t="s">
        <v>3</v>
      </c>
      <c r="J4" s="58"/>
      <c r="K4" s="58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2.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5" t="s">
        <v>19</v>
      </c>
      <c r="G6" s="25"/>
      <c r="H6" s="26" t="s">
        <v>20</v>
      </c>
      <c r="I6" s="25" t="s">
        <v>19</v>
      </c>
      <c r="J6" s="25"/>
      <c r="K6" s="59" t="s">
        <v>21</v>
      </c>
      <c r="L6" s="60"/>
    </row>
    <row r="7" ht="22.5" customHeight="1" spans="1:12">
      <c r="A7" s="19"/>
      <c r="B7" s="27" t="s">
        <v>22</v>
      </c>
      <c r="C7" s="25" t="s">
        <v>17</v>
      </c>
      <c r="D7" s="25"/>
      <c r="E7" s="27" t="s">
        <v>22</v>
      </c>
      <c r="F7" s="25" t="s">
        <v>19</v>
      </c>
      <c r="G7" s="25"/>
      <c r="H7" s="27" t="s">
        <v>22</v>
      </c>
      <c r="I7" s="25" t="s">
        <v>19</v>
      </c>
      <c r="J7" s="25"/>
      <c r="K7" s="61"/>
      <c r="L7" s="62"/>
    </row>
    <row r="8" ht="22.5" customHeight="1" spans="1:12">
      <c r="A8" s="19"/>
      <c r="B8" s="28" t="s">
        <v>23</v>
      </c>
      <c r="C8" s="29"/>
      <c r="D8" s="29"/>
      <c r="E8" s="28" t="s">
        <v>23</v>
      </c>
      <c r="F8" s="30"/>
      <c r="G8" s="31"/>
      <c r="H8" s="28" t="s">
        <v>23</v>
      </c>
      <c r="I8" s="63"/>
      <c r="J8" s="64"/>
      <c r="K8" s="65"/>
      <c r="L8" s="66"/>
    </row>
    <row r="9" ht="20.25" customHeight="1" spans="1:12">
      <c r="A9" s="19" t="s">
        <v>24</v>
      </c>
      <c r="B9" s="32" t="s">
        <v>25</v>
      </c>
      <c r="C9" s="33"/>
      <c r="D9" s="33"/>
      <c r="E9" s="34"/>
      <c r="F9" s="21" t="s">
        <v>26</v>
      </c>
      <c r="G9" s="22"/>
      <c r="H9" s="22"/>
      <c r="I9" s="22"/>
      <c r="J9" s="23"/>
      <c r="K9" s="40" t="s">
        <v>27</v>
      </c>
      <c r="L9" s="42"/>
    </row>
    <row r="10" ht="42" customHeight="1" spans="1:12">
      <c r="A10" s="19"/>
      <c r="B10" s="35" t="s">
        <v>28</v>
      </c>
      <c r="C10" s="36"/>
      <c r="D10" s="36"/>
      <c r="E10" s="36"/>
      <c r="F10" s="37" t="s">
        <v>29</v>
      </c>
      <c r="G10" s="37"/>
      <c r="H10" s="37"/>
      <c r="I10" s="37"/>
      <c r="J10" s="37"/>
      <c r="K10" s="30" t="s">
        <v>30</v>
      </c>
      <c r="L10" s="67"/>
    </row>
    <row r="11" ht="30" customHeight="1" spans="1:12">
      <c r="A11" s="38" t="s">
        <v>31</v>
      </c>
      <c r="B11" s="39" t="s">
        <v>32</v>
      </c>
      <c r="C11" s="39" t="s">
        <v>33</v>
      </c>
      <c r="D11" s="20" t="s">
        <v>34</v>
      </c>
      <c r="E11" s="39" t="s">
        <v>35</v>
      </c>
      <c r="F11" s="40" t="s">
        <v>36</v>
      </c>
      <c r="G11" s="41"/>
      <c r="H11" s="42"/>
      <c r="I11" s="39" t="s">
        <v>37</v>
      </c>
      <c r="J11" s="68" t="s">
        <v>38</v>
      </c>
      <c r="K11" s="45" t="s">
        <v>39</v>
      </c>
      <c r="L11" s="69" t="s">
        <v>40</v>
      </c>
    </row>
    <row r="12" ht="30" customHeight="1" spans="1:12">
      <c r="A12" s="43"/>
      <c r="B12" s="44"/>
      <c r="C12" s="44"/>
      <c r="D12" s="20"/>
      <c r="E12" s="44"/>
      <c r="F12" s="14" t="s">
        <v>41</v>
      </c>
      <c r="G12" s="14" t="s">
        <v>42</v>
      </c>
      <c r="H12" s="14" t="s">
        <v>43</v>
      </c>
      <c r="I12" s="44"/>
      <c r="J12" s="70"/>
      <c r="K12" s="45"/>
      <c r="L12" s="71"/>
    </row>
    <row r="13" ht="25.5" customHeight="1" spans="1:12">
      <c r="A13" s="43"/>
      <c r="B13" s="45" t="s">
        <v>44</v>
      </c>
      <c r="C13" s="46" t="s">
        <v>45</v>
      </c>
      <c r="D13" s="47" t="s">
        <v>46</v>
      </c>
      <c r="E13" s="46" t="s">
        <v>47</v>
      </c>
      <c r="F13" s="48" t="s">
        <v>48</v>
      </c>
      <c r="G13" s="46" t="s">
        <v>49</v>
      </c>
      <c r="H13" s="46" t="s">
        <v>50</v>
      </c>
      <c r="I13" s="25" t="s">
        <v>49</v>
      </c>
      <c r="J13" s="25" t="s">
        <v>51</v>
      </c>
      <c r="K13" s="14" t="s">
        <v>47</v>
      </c>
      <c r="L13" s="72" t="s">
        <v>52</v>
      </c>
    </row>
    <row r="14" ht="18.95" customHeight="1" spans="1:12">
      <c r="A14" s="43"/>
      <c r="B14" s="20"/>
      <c r="C14" s="46"/>
      <c r="D14" s="49" t="s">
        <v>53</v>
      </c>
      <c r="E14" s="46"/>
      <c r="F14" s="46"/>
      <c r="G14" s="46"/>
      <c r="H14" s="46"/>
      <c r="I14" s="73"/>
      <c r="J14" s="73"/>
      <c r="K14" s="73"/>
      <c r="L14" s="74"/>
    </row>
    <row r="15" ht="18.95" customHeight="1" spans="1:12">
      <c r="A15" s="43"/>
      <c r="B15" s="20"/>
      <c r="C15" s="46"/>
      <c r="D15" s="47" t="s">
        <v>54</v>
      </c>
      <c r="E15" s="46"/>
      <c r="F15" s="46"/>
      <c r="G15" s="46"/>
      <c r="H15" s="46"/>
      <c r="I15" s="46"/>
      <c r="J15" s="46"/>
      <c r="K15" s="46"/>
      <c r="L15" s="74"/>
    </row>
    <row r="16" ht="18.95" customHeight="1" spans="1:12">
      <c r="A16" s="43"/>
      <c r="B16" s="20"/>
      <c r="C16" s="46" t="s">
        <v>55</v>
      </c>
      <c r="D16" s="47" t="s">
        <v>56</v>
      </c>
      <c r="E16" s="46" t="s">
        <v>47</v>
      </c>
      <c r="F16" s="48" t="s">
        <v>57</v>
      </c>
      <c r="G16" s="46" t="s">
        <v>58</v>
      </c>
      <c r="H16" s="46" t="s">
        <v>59</v>
      </c>
      <c r="I16" s="25" t="s">
        <v>30</v>
      </c>
      <c r="J16" s="25" t="s">
        <v>51</v>
      </c>
      <c r="K16" s="46" t="s">
        <v>47</v>
      </c>
      <c r="L16" s="72" t="s">
        <v>60</v>
      </c>
    </row>
    <row r="17" ht="18.95" customHeight="1" spans="1:12">
      <c r="A17" s="43"/>
      <c r="B17" s="20"/>
      <c r="C17" s="46"/>
      <c r="D17" s="47" t="s">
        <v>53</v>
      </c>
      <c r="E17" s="46"/>
      <c r="F17" s="46"/>
      <c r="G17" s="46"/>
      <c r="H17" s="46"/>
      <c r="I17" s="46"/>
      <c r="J17" s="46"/>
      <c r="K17" s="46"/>
      <c r="L17" s="74"/>
    </row>
    <row r="18" ht="18.95" customHeight="1" spans="1:12">
      <c r="A18" s="43"/>
      <c r="B18" s="20"/>
      <c r="C18" s="46"/>
      <c r="D18" s="47" t="s">
        <v>54</v>
      </c>
      <c r="E18" s="46"/>
      <c r="F18" s="46"/>
      <c r="G18" s="46"/>
      <c r="H18" s="46"/>
      <c r="I18" s="46"/>
      <c r="J18" s="46"/>
      <c r="K18" s="46"/>
      <c r="L18" s="74"/>
    </row>
    <row r="19" ht="18.95" customHeight="1" spans="1:12">
      <c r="A19" s="43"/>
      <c r="B19" s="20"/>
      <c r="C19" s="46" t="s">
        <v>61</v>
      </c>
      <c r="D19" s="47" t="s">
        <v>62</v>
      </c>
      <c r="E19" s="46" t="s">
        <v>47</v>
      </c>
      <c r="F19" s="48" t="s">
        <v>57</v>
      </c>
      <c r="G19" s="46" t="s">
        <v>58</v>
      </c>
      <c r="H19" s="46" t="s">
        <v>59</v>
      </c>
      <c r="I19" s="25" t="s">
        <v>30</v>
      </c>
      <c r="J19" s="25" t="s">
        <v>51</v>
      </c>
      <c r="K19" s="46" t="s">
        <v>47</v>
      </c>
      <c r="L19" s="72" t="s">
        <v>60</v>
      </c>
    </row>
    <row r="20" ht="18.95" customHeight="1" spans="1:12">
      <c r="A20" s="43"/>
      <c r="B20" s="20"/>
      <c r="C20" s="46"/>
      <c r="D20" s="47" t="s">
        <v>53</v>
      </c>
      <c r="E20" s="46"/>
      <c r="F20" s="46"/>
      <c r="G20" s="46"/>
      <c r="H20" s="46"/>
      <c r="I20" s="75"/>
      <c r="J20" s="75"/>
      <c r="K20" s="76"/>
      <c r="L20" s="74"/>
    </row>
    <row r="21" ht="18.95" customHeight="1" spans="1:12">
      <c r="A21" s="43"/>
      <c r="B21" s="20"/>
      <c r="C21" s="46"/>
      <c r="D21" s="47" t="s">
        <v>54</v>
      </c>
      <c r="E21" s="46"/>
      <c r="F21" s="46"/>
      <c r="G21" s="46"/>
      <c r="H21" s="46"/>
      <c r="I21" s="75"/>
      <c r="J21" s="75"/>
      <c r="K21" s="76"/>
      <c r="L21" s="74"/>
    </row>
    <row r="22" ht="18.95" customHeight="1" spans="1:12">
      <c r="A22" s="43"/>
      <c r="B22" s="20"/>
      <c r="C22" s="46" t="s">
        <v>63</v>
      </c>
      <c r="D22" s="47" t="s">
        <v>64</v>
      </c>
      <c r="E22" s="46" t="s">
        <v>47</v>
      </c>
      <c r="F22" s="50" t="s">
        <v>65</v>
      </c>
      <c r="G22" s="46" t="s">
        <v>17</v>
      </c>
      <c r="H22" s="46" t="s">
        <v>66</v>
      </c>
      <c r="I22" s="25" t="s">
        <v>19</v>
      </c>
      <c r="J22" s="25" t="s">
        <v>51</v>
      </c>
      <c r="K22" s="46" t="s">
        <v>47</v>
      </c>
      <c r="L22" s="72" t="s">
        <v>60</v>
      </c>
    </row>
    <row r="23" ht="18.95" customHeight="1" spans="1:12">
      <c r="A23" s="43"/>
      <c r="B23" s="20"/>
      <c r="C23" s="46"/>
      <c r="D23" s="47" t="s">
        <v>53</v>
      </c>
      <c r="E23" s="46"/>
      <c r="F23" s="46"/>
      <c r="G23" s="46"/>
      <c r="H23" s="46"/>
      <c r="I23" s="74"/>
      <c r="J23" s="74"/>
      <c r="K23" s="74"/>
      <c r="L23" s="74"/>
    </row>
    <row r="24" ht="18.95" customHeight="1" spans="1:12">
      <c r="A24" s="43"/>
      <c r="B24" s="20"/>
      <c r="C24" s="46"/>
      <c r="D24" s="47" t="s">
        <v>54</v>
      </c>
      <c r="E24" s="46"/>
      <c r="F24" s="46"/>
      <c r="G24" s="46"/>
      <c r="H24" s="46"/>
      <c r="I24" s="47"/>
      <c r="J24" s="47"/>
      <c r="K24" s="47"/>
      <c r="L24" s="74"/>
    </row>
    <row r="25" ht="18.95" customHeight="1" spans="1:12">
      <c r="A25" s="43"/>
      <c r="B25" s="45" t="s">
        <v>67</v>
      </c>
      <c r="C25" s="46" t="s">
        <v>68</v>
      </c>
      <c r="D25" s="47" t="s">
        <v>69</v>
      </c>
      <c r="E25" s="46"/>
      <c r="F25" s="46"/>
      <c r="G25" s="46"/>
      <c r="H25" s="46"/>
      <c r="I25" s="47"/>
      <c r="J25" s="47"/>
      <c r="K25" s="47"/>
      <c r="L25" s="74"/>
    </row>
    <row r="26" ht="18.95" customHeight="1" spans="1:12">
      <c r="A26" s="43"/>
      <c r="B26" s="20"/>
      <c r="C26" s="46"/>
      <c r="D26" s="47" t="s">
        <v>53</v>
      </c>
      <c r="E26" s="46"/>
      <c r="F26" s="46"/>
      <c r="G26" s="46"/>
      <c r="H26" s="46"/>
      <c r="I26" s="47"/>
      <c r="J26" s="47"/>
      <c r="K26" s="47"/>
      <c r="L26" s="74"/>
    </row>
    <row r="27" ht="18.95" customHeight="1" spans="1:12">
      <c r="A27" s="43"/>
      <c r="B27" s="20"/>
      <c r="C27" s="46"/>
      <c r="D27" s="47" t="s">
        <v>54</v>
      </c>
      <c r="E27" s="46"/>
      <c r="F27" s="46"/>
      <c r="G27" s="46"/>
      <c r="H27" s="46"/>
      <c r="I27" s="47"/>
      <c r="J27" s="47"/>
      <c r="K27" s="47"/>
      <c r="L27" s="74"/>
    </row>
    <row r="28" ht="18.95" customHeight="1" spans="1:12">
      <c r="A28" s="43"/>
      <c r="B28" s="20"/>
      <c r="C28" s="46" t="s">
        <v>70</v>
      </c>
      <c r="D28" s="47" t="s">
        <v>71</v>
      </c>
      <c r="E28" s="46" t="s">
        <v>72</v>
      </c>
      <c r="F28" s="46"/>
      <c r="G28" s="46" t="s">
        <v>73</v>
      </c>
      <c r="H28" s="46"/>
      <c r="I28" s="46" t="s">
        <v>73</v>
      </c>
      <c r="J28" s="47" t="s">
        <v>51</v>
      </c>
      <c r="K28" s="47" t="s">
        <v>72</v>
      </c>
      <c r="L28" s="72" t="s">
        <v>60</v>
      </c>
    </row>
    <row r="29" ht="18.95" customHeight="1" spans="1:12">
      <c r="A29" s="43"/>
      <c r="B29" s="20"/>
      <c r="C29" s="46"/>
      <c r="D29" s="47" t="s">
        <v>53</v>
      </c>
      <c r="E29" s="46"/>
      <c r="F29" s="46"/>
      <c r="G29" s="46"/>
      <c r="H29" s="46"/>
      <c r="I29" s="47"/>
      <c r="J29" s="47"/>
      <c r="K29" s="47"/>
      <c r="L29" s="74"/>
    </row>
    <row r="30" ht="18.95" customHeight="1" spans="1:12">
      <c r="A30" s="43"/>
      <c r="B30" s="20"/>
      <c r="C30" s="46"/>
      <c r="D30" s="47" t="s">
        <v>54</v>
      </c>
      <c r="E30" s="46"/>
      <c r="F30" s="46"/>
      <c r="G30" s="46"/>
      <c r="H30" s="46"/>
      <c r="I30" s="47"/>
      <c r="J30" s="47"/>
      <c r="K30" s="47"/>
      <c r="L30" s="74"/>
    </row>
    <row r="31" ht="18.95" customHeight="1" spans="1:12">
      <c r="A31" s="43"/>
      <c r="B31" s="20"/>
      <c r="C31" s="46" t="s">
        <v>74</v>
      </c>
      <c r="D31" s="47" t="s">
        <v>69</v>
      </c>
      <c r="E31" s="46"/>
      <c r="F31" s="46"/>
      <c r="G31" s="46"/>
      <c r="H31" s="46"/>
      <c r="I31" s="47"/>
      <c r="J31" s="47"/>
      <c r="K31" s="47"/>
      <c r="L31" s="74"/>
    </row>
    <row r="32" ht="18.95" customHeight="1" spans="1:12">
      <c r="A32" s="43"/>
      <c r="B32" s="20"/>
      <c r="C32" s="46"/>
      <c r="D32" s="47" t="s">
        <v>53</v>
      </c>
      <c r="E32" s="46"/>
      <c r="F32" s="46"/>
      <c r="G32" s="46"/>
      <c r="H32" s="46"/>
      <c r="I32" s="47"/>
      <c r="J32" s="47"/>
      <c r="K32" s="47"/>
      <c r="L32" s="74"/>
    </row>
    <row r="33" ht="18.95" customHeight="1" spans="1:12">
      <c r="A33" s="43"/>
      <c r="B33" s="20"/>
      <c r="C33" s="46"/>
      <c r="D33" s="47" t="s">
        <v>54</v>
      </c>
      <c r="E33" s="46"/>
      <c r="F33" s="46"/>
      <c r="G33" s="46"/>
      <c r="H33" s="46"/>
      <c r="I33" s="47"/>
      <c r="J33" s="47"/>
      <c r="K33" s="47"/>
      <c r="L33" s="74"/>
    </row>
    <row r="34" ht="18.95" customHeight="1" spans="1:12">
      <c r="A34" s="43"/>
      <c r="B34" s="20"/>
      <c r="C34" s="46" t="s">
        <v>75</v>
      </c>
      <c r="D34" s="47" t="s">
        <v>69</v>
      </c>
      <c r="E34" s="46"/>
      <c r="F34" s="48"/>
      <c r="G34" s="46"/>
      <c r="H34" s="46"/>
      <c r="I34" s="46"/>
      <c r="J34" s="46"/>
      <c r="K34" s="46"/>
      <c r="L34" s="72"/>
    </row>
    <row r="35" ht="18.95" customHeight="1" spans="1:12">
      <c r="A35" s="43"/>
      <c r="B35" s="20"/>
      <c r="C35" s="46"/>
      <c r="D35" s="47" t="s">
        <v>53</v>
      </c>
      <c r="E35" s="46"/>
      <c r="F35" s="46"/>
      <c r="G35" s="46"/>
      <c r="H35" s="46"/>
      <c r="I35" s="47"/>
      <c r="J35" s="46"/>
      <c r="K35" s="46"/>
      <c r="L35" s="74"/>
    </row>
    <row r="36" ht="18.95" customHeight="1" spans="1:12">
      <c r="A36" s="43"/>
      <c r="B36" s="20"/>
      <c r="C36" s="46"/>
      <c r="D36" s="47" t="s">
        <v>54</v>
      </c>
      <c r="E36" s="46"/>
      <c r="F36" s="46"/>
      <c r="G36" s="46"/>
      <c r="H36" s="46"/>
      <c r="I36" s="47"/>
      <c r="J36" s="46"/>
      <c r="K36" s="46"/>
      <c r="L36" s="74"/>
    </row>
    <row r="37" ht="23" customHeight="1" spans="1:12">
      <c r="A37" s="43"/>
      <c r="B37" s="51" t="s">
        <v>76</v>
      </c>
      <c r="C37" s="46" t="s">
        <v>77</v>
      </c>
      <c r="D37" s="47" t="s">
        <v>78</v>
      </c>
      <c r="E37" s="46" t="s">
        <v>49</v>
      </c>
      <c r="F37" s="48" t="s">
        <v>48</v>
      </c>
      <c r="G37" s="46" t="s">
        <v>79</v>
      </c>
      <c r="H37" s="46" t="s">
        <v>59</v>
      </c>
      <c r="I37" s="46" t="s">
        <v>80</v>
      </c>
      <c r="J37" s="46" t="s">
        <v>51</v>
      </c>
      <c r="K37" s="46" t="s">
        <v>49</v>
      </c>
      <c r="L37" s="74" t="s">
        <v>81</v>
      </c>
    </row>
    <row r="38" ht="18.95" customHeight="1" spans="1:12">
      <c r="A38" s="43"/>
      <c r="B38" s="51"/>
      <c r="C38" s="46"/>
      <c r="D38" s="47" t="s">
        <v>53</v>
      </c>
      <c r="E38" s="46"/>
      <c r="F38" s="46"/>
      <c r="G38" s="46"/>
      <c r="H38" s="46"/>
      <c r="I38" s="47"/>
      <c r="J38" s="47"/>
      <c r="K38" s="47"/>
      <c r="L38" s="74"/>
    </row>
    <row r="39" ht="18.95" customHeight="1" spans="1:12">
      <c r="A39" s="43"/>
      <c r="B39" s="51"/>
      <c r="C39" s="46"/>
      <c r="D39" s="47" t="s">
        <v>54</v>
      </c>
      <c r="E39" s="46"/>
      <c r="F39" s="46"/>
      <c r="G39" s="46"/>
      <c r="H39" s="46"/>
      <c r="I39" s="47"/>
      <c r="J39" s="47"/>
      <c r="K39" s="47"/>
      <c r="L39" s="74"/>
    </row>
    <row r="40" ht="25.5" customHeight="1" spans="1:12">
      <c r="A40" s="43"/>
      <c r="B40" s="45" t="s">
        <v>82</v>
      </c>
      <c r="C40" s="46" t="s">
        <v>83</v>
      </c>
      <c r="D40" s="47" t="s">
        <v>84</v>
      </c>
      <c r="E40" s="46" t="s">
        <v>49</v>
      </c>
      <c r="F40" s="48" t="s">
        <v>48</v>
      </c>
      <c r="G40" s="46" t="s">
        <v>79</v>
      </c>
      <c r="H40" s="46" t="s">
        <v>59</v>
      </c>
      <c r="I40" s="25" t="s">
        <v>21</v>
      </c>
      <c r="J40" s="46" t="s">
        <v>51</v>
      </c>
      <c r="K40" s="46" t="s">
        <v>49</v>
      </c>
      <c r="L40" s="74" t="s">
        <v>85</v>
      </c>
    </row>
    <row r="41" ht="18.95" customHeight="1" spans="1:12">
      <c r="A41" s="52"/>
      <c r="B41" s="20" t="s">
        <v>86</v>
      </c>
      <c r="C41" s="20"/>
      <c r="D41" s="20"/>
      <c r="E41" s="20"/>
      <c r="F41" s="20"/>
      <c r="G41" s="20"/>
      <c r="H41" s="20"/>
      <c r="I41" s="20"/>
      <c r="J41" s="20"/>
      <c r="K41" s="77">
        <v>100</v>
      </c>
      <c r="L41" s="74"/>
    </row>
    <row r="42" ht="130.5" customHeight="1" spans="1:12">
      <c r="A42" s="19" t="s">
        <v>87</v>
      </c>
      <c r="B42" s="28" t="s">
        <v>88</v>
      </c>
      <c r="C42" s="28"/>
      <c r="D42" s="28"/>
      <c r="E42" s="28"/>
      <c r="F42" s="28"/>
      <c r="G42" s="28"/>
      <c r="H42" s="28"/>
      <c r="I42" s="28"/>
      <c r="J42" s="28"/>
      <c r="K42" s="28"/>
      <c r="L42" s="74"/>
    </row>
    <row r="43" ht="19.5" customHeight="1" spans="1:9">
      <c r="A43" s="53" t="s">
        <v>89</v>
      </c>
      <c r="B43" s="54" t="s">
        <v>90</v>
      </c>
      <c r="H43" s="55" t="s">
        <v>91</v>
      </c>
      <c r="I43" s="55" t="s">
        <v>92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2 J13:J15 J17:J18 J20:J21 J23:J40">
      <formula1>"完成,未完成"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