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件1-专项资金绩效自评表" sheetId="2" r:id="rId1"/>
  </sheets>
  <calcPr calcId="144525"/>
</workbook>
</file>

<file path=xl/sharedStrings.xml><?xml version="1.0" encoding="utf-8"?>
<sst xmlns="http://schemas.openxmlformats.org/spreadsheetml/2006/main" count="158" uniqueCount="92">
  <si>
    <t>附件1</t>
  </si>
  <si>
    <t xml:space="preserve">      2022年度专项资金绩效自评表</t>
  </si>
  <si>
    <t>填报单位：</t>
  </si>
  <si>
    <t>隆尧县融媒体中心</t>
  </si>
  <si>
    <t>金额单位：万元</t>
  </si>
  <si>
    <t>一、基本情况</t>
  </si>
  <si>
    <t>专项资金名称</t>
  </si>
  <si>
    <t>冀财教[2021]160号/2022年省级公共文化服务体系建设补助资金（第一批）</t>
  </si>
  <si>
    <t>项目级次</t>
  </si>
  <si>
    <t>县级</t>
  </si>
  <si>
    <t>部门名称</t>
  </si>
  <si>
    <t>二、预算执行情况</t>
  </si>
  <si>
    <t>预算安排情况
（调整后）</t>
  </si>
  <si>
    <t>资金到位情况</t>
  </si>
  <si>
    <t>资金执行情况</t>
  </si>
  <si>
    <t>预算执行进度</t>
  </si>
  <si>
    <t>预算数</t>
  </si>
  <si>
    <t>13.5</t>
  </si>
  <si>
    <t>到位数</t>
  </si>
  <si>
    <t>执行数</t>
  </si>
  <si>
    <t>100%</t>
  </si>
  <si>
    <t>其中：财政资金</t>
  </si>
  <si>
    <t>其他</t>
  </si>
  <si>
    <t>三、目标完成情况</t>
  </si>
  <si>
    <t>年度预期目标</t>
  </si>
  <si>
    <t>具体完成情况</t>
  </si>
  <si>
    <t>总体完成率</t>
  </si>
  <si>
    <t>确保数字广播电视信号的正常稳定传输，保证全县广大群众通过广播电视收看到中央和省级广播电视台的节目信号。</t>
  </si>
  <si>
    <t xml:space="preserve"> 1、转播中央、省级节目全年无安全事故，确保数字广播电视信号的正常稳定传输；
2、使广大群众通过广播电视收看到中央和省级广播电视台的节目信号。</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</si>
  <si>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</si>
  <si>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</si>
  <si>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</si>
  <si>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</si>
  <si>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</si>
  <si>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</si>
  <si>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</si>
  <si>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</si>
  <si>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</si>
  <si>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</si>
  <si>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</si>
  <si>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</si>
  <si>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</si>
  <si>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（60）</t>
  </si>
  <si>
    <t>数量指标</t>
  </si>
  <si>
    <t>维护台站数量</t>
  </si>
  <si>
    <t>15</t>
  </si>
  <si>
    <t>≧</t>
  </si>
  <si>
    <t>1</t>
  </si>
  <si>
    <t>台</t>
  </si>
  <si>
    <t>完成</t>
  </si>
  <si>
    <t>实际维护台站数量</t>
  </si>
  <si>
    <t>指标2</t>
  </si>
  <si>
    <t>…</t>
  </si>
  <si>
    <t>质量指标</t>
  </si>
  <si>
    <t>安全播出率</t>
  </si>
  <si>
    <t>=</t>
  </si>
  <si>
    <t>100</t>
  </si>
  <si>
    <t>%</t>
  </si>
  <si>
    <t>值班记录</t>
  </si>
  <si>
    <t>时效指标</t>
  </si>
  <si>
    <t>设备维修及时率</t>
  </si>
  <si>
    <t>维修记录单</t>
  </si>
  <si>
    <t>成本指标</t>
  </si>
  <si>
    <t>按预算资金完成率</t>
  </si>
  <si>
    <t>98</t>
  </si>
  <si>
    <t>预算项目执行情况</t>
  </si>
  <si>
    <t>效益指标
（20）</t>
  </si>
  <si>
    <t>经济效益指标</t>
  </si>
  <si>
    <t>指标1</t>
  </si>
  <si>
    <t>社会效益指标</t>
  </si>
  <si>
    <t>广播电视综合人口覆盖率</t>
  </si>
  <si>
    <t>20</t>
  </si>
  <si>
    <t>年初计划</t>
  </si>
  <si>
    <t>生态效益指标</t>
  </si>
  <si>
    <t>可持续影响指标</t>
  </si>
  <si>
    <t>满意度指标
（10）</t>
  </si>
  <si>
    <t>满意度指标</t>
  </si>
  <si>
    <t>群众对广播电视公共文化服务体系满意度</t>
  </si>
  <si>
    <t>10</t>
  </si>
  <si>
    <t>95</t>
  </si>
  <si>
    <t>95%</t>
  </si>
  <si>
    <t>调查反馈意见</t>
  </si>
  <si>
    <t>预算执行率
（10）</t>
  </si>
  <si>
    <t>预算执行率</t>
  </si>
  <si>
    <t>预算执行率=执行数/预算数*100%）</t>
  </si>
  <si>
    <t>自评总分</t>
  </si>
  <si>
    <t>五、存在问题、原因及下一步整改措施</t>
  </si>
  <si>
    <t>前期预算执行缓慢，后期加强绩效监督，确保项目最终完成。</t>
  </si>
  <si>
    <t>填报人：</t>
  </si>
  <si>
    <t>赵欣</t>
  </si>
  <si>
    <t>联系电话：</t>
  </si>
  <si>
    <t>0319-6662536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</si>
</sst>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9"/>
      <name val="宋体"/>
      <charset val="134"/>
    </font>
    <font>
      <b/>
      <sz val="9"/>
      <name val="宋体"/>
      <charset val="134"/>
    </font>
    <font>
      <sz val="12"/>
      <name val="宋体"/>
      <charset val="134"/>
    </font>
    <font>
      <sz val="20"/>
      <name val="方正小标宋_GBK"/>
      <charset val="134"/>
    </font>
    <font>
      <sz val="9"/>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16"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9" fillId="11" borderId="0" applyNumberFormat="0" applyBorder="0" applyAlignment="0" applyProtection="0">
      <alignment vertical="center"/>
    </xf>
    <xf numFmtId="0" fontId="12" fillId="0" borderId="18" applyNumberFormat="0" applyFill="0" applyAlignment="0" applyProtection="0">
      <alignment vertical="center"/>
    </xf>
    <xf numFmtId="0" fontId="9" fillId="12" borderId="0" applyNumberFormat="0" applyBorder="0" applyAlignment="0" applyProtection="0">
      <alignment vertical="center"/>
    </xf>
    <xf numFmtId="0" fontId="18" fillId="13" borderId="19" applyNumberFormat="0" applyAlignment="0" applyProtection="0">
      <alignment vertical="center"/>
    </xf>
    <xf numFmtId="0" fontId="19" fillId="13" borderId="15" applyNumberFormat="0" applyAlignment="0" applyProtection="0">
      <alignment vertical="center"/>
    </xf>
    <xf numFmtId="0" fontId="20" fillId="14" borderId="20"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72">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horizontal="center" vertical="center"/>
      <protection locked="0"/>
    </xf>
    <xf numFmtId="0" fontId="1" fillId="0" borderId="0" xfId="0" applyFont="1" applyAlignment="1" applyProtection="1">
      <alignment vertical="top"/>
      <protection locked="0"/>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3" fillId="0" borderId="0" xfId="0" applyFont="1" applyAlignment="1" applyProtection="1">
      <alignment horizontal="center" vertical="center"/>
    </xf>
    <xf numFmtId="0" fontId="4"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0" fontId="2" fillId="0" borderId="1" xfId="0" applyFont="1" applyBorder="1" applyAlignment="1" applyProtection="1">
      <alignment horizontal="left" vertical="top"/>
    </xf>
    <xf numFmtId="49" fontId="2" fillId="0" borderId="0" xfId="0" applyNumberFormat="1" applyFont="1" applyFill="1" applyBorder="1" applyAlignment="1" applyProtection="1">
      <alignment vertical="center" wrapText="1"/>
    </xf>
    <xf numFmtId="0" fontId="1" fillId="0" borderId="2"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49" fontId="2" fillId="0" borderId="5" xfId="0"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0" fontId="1"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vertical="center" wrapText="1"/>
    </xf>
    <xf numFmtId="49" fontId="1" fillId="0" borderId="5"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0" fontId="1" fillId="0" borderId="2" xfId="0" applyFont="1" applyBorder="1" applyAlignment="1" applyProtection="1">
      <alignment vertical="center"/>
    </xf>
    <xf numFmtId="49" fontId="0" fillId="0" borderId="2" xfId="0" applyNumberFormat="1" applyFont="1" applyBorder="1" applyAlignment="1" applyProtection="1">
      <alignment horizontal="center" vertical="top" wrapText="1"/>
      <protection locked="0"/>
    </xf>
    <xf numFmtId="0" fontId="2" fillId="0" borderId="5"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1" fillId="0" borderId="5"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49" fontId="1" fillId="0" borderId="2" xfId="0" applyNumberFormat="1" applyFont="1" applyBorder="1" applyAlignment="1" applyProtection="1">
      <alignment horizontal="left" vertical="top" wrapText="1"/>
      <protection locked="0"/>
    </xf>
    <xf numFmtId="0" fontId="1" fillId="0" borderId="6"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xf>
    <xf numFmtId="49" fontId="2" fillId="0" borderId="5"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0" fontId="1"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xf>
    <xf numFmtId="0" fontId="2" fillId="0" borderId="2" xfId="0"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vertical="center" wrapText="1"/>
      <protection locked="0"/>
    </xf>
    <xf numFmtId="49" fontId="5"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xf>
    <xf numFmtId="0" fontId="1" fillId="0" borderId="0" xfId="0" applyFont="1" applyAlignment="1" applyProtection="1">
      <alignment vertical="center"/>
      <protection locked="0"/>
    </xf>
    <xf numFmtId="0" fontId="1" fillId="0" borderId="0" xfId="0" applyFont="1" applyAlignment="1" applyProtection="1">
      <alignment horizontal="center" vertical="center"/>
    </xf>
    <xf numFmtId="49" fontId="1" fillId="0" borderId="0" xfId="0" applyNumberFormat="1" applyFont="1" applyAlignment="1" applyProtection="1">
      <alignment vertical="center" wrapText="1"/>
      <protection locked="0"/>
    </xf>
    <xf numFmtId="0" fontId="1" fillId="3" borderId="0" xfId="0" applyFont="1" applyFill="1" applyAlignment="1" applyProtection="1">
      <alignment horizontal="center" vertical="center"/>
      <protection locked="0"/>
    </xf>
    <xf numFmtId="49" fontId="2" fillId="0" borderId="1" xfId="0" applyNumberFormat="1" applyFont="1" applyFill="1" applyBorder="1" applyAlignment="1" applyProtection="1">
      <alignment horizontal="right" vertical="center" wrapText="1"/>
    </xf>
    <xf numFmtId="49" fontId="1" fillId="0" borderId="4"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center" vertical="top" wrapText="1"/>
      <protection locked="0"/>
    </xf>
    <xf numFmtId="49" fontId="1" fillId="0" borderId="4" xfId="0" applyNumberFormat="1" applyFont="1" applyBorder="1" applyAlignment="1" applyProtection="1">
      <alignment horizontal="center" vertical="top" wrapText="1"/>
      <protection locked="0"/>
    </xf>
    <xf numFmtId="49" fontId="1" fillId="0" borderId="13" xfId="0" applyNumberFormat="1" applyFont="1" applyBorder="1" applyAlignment="1" applyProtection="1">
      <alignment horizontal="center" vertical="center" wrapText="1"/>
    </xf>
    <xf numFmtId="49" fontId="1" fillId="0" borderId="14" xfId="0" applyNumberFormat="1"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1" fillId="0" borderId="2" xfId="0" applyFont="1" applyBorder="1" applyAlignment="1" applyProtection="1">
      <alignment horizontal="center" vertical="center"/>
      <protection locked="0"/>
    </xf>
    <xf numFmtId="176" fontId="1" fillId="0" borderId="2" xfId="0" applyNumberFormat="1"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xf>
    <xf numFmtId="0" fontId="1" fillId="0" borderId="2" xfId="0" applyFont="1" applyBorder="1" applyAlignment="1" applyProtection="1">
      <alignment vertical="top"/>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Normal="100" topLeftCell="A29" workbookViewId="0">
      <selection activeCell="B43" sqref="B43"/>
    </sheetView>
  </sheetViews>
  <sheetFormatPr defaultColWidth="7.5" defaultRowHeight="11.25"/>
  <cols>
    <col min="1" max="1" width="9.625" style="5" customWidth="1"/>
    <col min="2" max="2" width="11.25" style="6" customWidth="1"/>
    <col min="3" max="3" width="10.375" style="7" customWidth="1"/>
    <col min="4" max="4" width="19.5" style="7" customWidth="1"/>
    <col min="5" max="5" width="13.25" style="7" customWidth="1"/>
    <col min="6" max="6" width="7.375" style="7" customWidth="1"/>
    <col min="7" max="7" width="6.25" style="7" customWidth="1"/>
    <col min="8" max="8" width="11.75" style="7" customWidth="1"/>
    <col min="9" max="9" width="12.5" style="7" customWidth="1"/>
    <col min="10" max="10" width="9" style="7" customWidth="1"/>
    <col min="11" max="11" width="6.375" style="7" customWidth="1"/>
    <col min="12" max="12" width="17.775" style="5" customWidth="1"/>
    <col min="13" max="215" width="7.5" style="5"/>
    <col min="216" max="216" width="11.625" style="5" customWidth="1"/>
    <col min="217" max="217" width="10.875" style="5" customWidth="1"/>
    <col min="218" max="218" width="19.375" style="5" customWidth="1"/>
    <col min="219" max="222" width="8.375" style="5" customWidth="1"/>
    <col min="223" max="223" width="9.875" style="5" customWidth="1"/>
    <col min="224" max="224" width="9" style="5" customWidth="1"/>
    <col min="225" max="225" width="8" style="5" customWidth="1"/>
    <col min="226" max="226" width="8.125" style="5" customWidth="1"/>
    <col min="227" max="227" width="8.375" style="5" customWidth="1"/>
    <col min="228" max="228" width="7.875" style="5" customWidth="1"/>
    <col min="229" max="471" width="7.5" style="5"/>
    <col min="472" max="472" width="11.625" style="5" customWidth="1"/>
    <col min="473" max="473" width="10.875" style="5" customWidth="1"/>
    <col min="474" max="474" width="19.375" style="5" customWidth="1"/>
    <col min="475" max="478" width="8.375" style="5" customWidth="1"/>
    <col min="479" max="479" width="9.875" style="5" customWidth="1"/>
    <col min="480" max="480" width="9" style="5" customWidth="1"/>
    <col min="481" max="481" width="8" style="5" customWidth="1"/>
    <col min="482" max="482" width="8.125" style="5" customWidth="1"/>
    <col min="483" max="483" width="8.375" style="5" customWidth="1"/>
    <col min="484" max="484" width="7.875" style="5" customWidth="1"/>
    <col min="485" max="727" width="7.5" style="5"/>
    <col min="728" max="728" width="11.625" style="5" customWidth="1"/>
    <col min="729" max="729" width="10.875" style="5" customWidth="1"/>
    <col min="730" max="730" width="19.375" style="5" customWidth="1"/>
    <col min="731" max="734" width="8.375" style="5" customWidth="1"/>
    <col min="735" max="735" width="9.875" style="5" customWidth="1"/>
    <col min="736" max="736" width="9" style="5" customWidth="1"/>
    <col min="737" max="737" width="8" style="5" customWidth="1"/>
    <col min="738" max="738" width="8.125" style="5" customWidth="1"/>
    <col min="739" max="739" width="8.375" style="5" customWidth="1"/>
    <col min="740" max="740" width="7.875" style="5" customWidth="1"/>
    <col min="741" max="983" width="7.5" style="5"/>
    <col min="984" max="984" width="11.625" style="5" customWidth="1"/>
    <col min="985" max="985" width="10.875" style="5" customWidth="1"/>
    <col min="986" max="986" width="19.375" style="5" customWidth="1"/>
    <col min="987" max="990" width="8.375" style="5" customWidth="1"/>
    <col min="991" max="991" width="9.875" style="5" customWidth="1"/>
    <col min="992" max="992" width="9" style="5" customWidth="1"/>
    <col min="993" max="993" width="8" style="5" customWidth="1"/>
    <col min="994" max="994" width="8.125" style="5" customWidth="1"/>
    <col min="995" max="995" width="8.375" style="5" customWidth="1"/>
    <col min="996" max="996" width="7.875" style="5" customWidth="1"/>
    <col min="997" max="1239" width="7.5" style="5"/>
    <col min="1240" max="1240" width="11.625" style="5" customWidth="1"/>
    <col min="1241" max="1241" width="10.875" style="5" customWidth="1"/>
    <col min="1242" max="1242" width="19.375" style="5" customWidth="1"/>
    <col min="1243" max="1246" width="8.375" style="5" customWidth="1"/>
    <col min="1247" max="1247" width="9.875" style="5" customWidth="1"/>
    <col min="1248" max="1248" width="9" style="5" customWidth="1"/>
    <col min="1249" max="1249" width="8" style="5" customWidth="1"/>
    <col min="1250" max="1250" width="8.125" style="5" customWidth="1"/>
    <col min="1251" max="1251" width="8.375" style="5" customWidth="1"/>
    <col min="1252" max="1252" width="7.875" style="5" customWidth="1"/>
    <col min="1253" max="1495" width="7.5" style="5"/>
    <col min="1496" max="1496" width="11.625" style="5" customWidth="1"/>
    <col min="1497" max="1497" width="10.875" style="5" customWidth="1"/>
    <col min="1498" max="1498" width="19.375" style="5" customWidth="1"/>
    <col min="1499" max="1502" width="8.375" style="5" customWidth="1"/>
    <col min="1503" max="1503" width="9.875" style="5" customWidth="1"/>
    <col min="1504" max="1504" width="9" style="5" customWidth="1"/>
    <col min="1505" max="1505" width="8" style="5" customWidth="1"/>
    <col min="1506" max="1506" width="8.125" style="5" customWidth="1"/>
    <col min="1507" max="1507" width="8.375" style="5" customWidth="1"/>
    <col min="1508" max="1508" width="7.875" style="5" customWidth="1"/>
    <col min="1509" max="1751" width="7.5" style="5"/>
    <col min="1752" max="1752" width="11.625" style="5" customWidth="1"/>
    <col min="1753" max="1753" width="10.875" style="5" customWidth="1"/>
    <col min="1754" max="1754" width="19.375" style="5" customWidth="1"/>
    <col min="1755" max="1758" width="8.375" style="5" customWidth="1"/>
    <col min="1759" max="1759" width="9.875" style="5" customWidth="1"/>
    <col min="1760" max="1760" width="9" style="5" customWidth="1"/>
    <col min="1761" max="1761" width="8" style="5" customWidth="1"/>
    <col min="1762" max="1762" width="8.125" style="5" customWidth="1"/>
    <col min="1763" max="1763" width="8.375" style="5" customWidth="1"/>
    <col min="1764" max="1764" width="7.875" style="5" customWidth="1"/>
    <col min="1765" max="2007" width="7.5" style="5"/>
    <col min="2008" max="2008" width="11.625" style="5" customWidth="1"/>
    <col min="2009" max="2009" width="10.875" style="5" customWidth="1"/>
    <col min="2010" max="2010" width="19.375" style="5" customWidth="1"/>
    <col min="2011" max="2014" width="8.375" style="5" customWidth="1"/>
    <col min="2015" max="2015" width="9.875" style="5" customWidth="1"/>
    <col min="2016" max="2016" width="9" style="5" customWidth="1"/>
    <col min="2017" max="2017" width="8" style="5" customWidth="1"/>
    <col min="2018" max="2018" width="8.125" style="5" customWidth="1"/>
    <col min="2019" max="2019" width="8.375" style="5" customWidth="1"/>
    <col min="2020" max="2020" width="7.875" style="5" customWidth="1"/>
    <col min="2021" max="2263" width="7.5" style="5"/>
    <col min="2264" max="2264" width="11.625" style="5" customWidth="1"/>
    <col min="2265" max="2265" width="10.875" style="5" customWidth="1"/>
    <col min="2266" max="2266" width="19.375" style="5" customWidth="1"/>
    <col min="2267" max="2270" width="8.375" style="5" customWidth="1"/>
    <col min="2271" max="2271" width="9.875" style="5" customWidth="1"/>
    <col min="2272" max="2272" width="9" style="5" customWidth="1"/>
    <col min="2273" max="2273" width="8" style="5" customWidth="1"/>
    <col min="2274" max="2274" width="8.125" style="5" customWidth="1"/>
    <col min="2275" max="2275" width="8.375" style="5" customWidth="1"/>
    <col min="2276" max="2276" width="7.875" style="5" customWidth="1"/>
    <col min="2277" max="2519" width="7.5" style="5"/>
    <col min="2520" max="2520" width="11.625" style="5" customWidth="1"/>
    <col min="2521" max="2521" width="10.875" style="5" customWidth="1"/>
    <col min="2522" max="2522" width="19.375" style="5" customWidth="1"/>
    <col min="2523" max="2526" width="8.375" style="5" customWidth="1"/>
    <col min="2527" max="2527" width="9.875" style="5" customWidth="1"/>
    <col min="2528" max="2528" width="9" style="5" customWidth="1"/>
    <col min="2529" max="2529" width="8" style="5" customWidth="1"/>
    <col min="2530" max="2530" width="8.125" style="5" customWidth="1"/>
    <col min="2531" max="2531" width="8.375" style="5" customWidth="1"/>
    <col min="2532" max="2532" width="7.875" style="5" customWidth="1"/>
    <col min="2533" max="2775" width="7.5" style="5"/>
    <col min="2776" max="2776" width="11.625" style="5" customWidth="1"/>
    <col min="2777" max="2777" width="10.875" style="5" customWidth="1"/>
    <col min="2778" max="2778" width="19.375" style="5" customWidth="1"/>
    <col min="2779" max="2782" width="8.375" style="5" customWidth="1"/>
    <col min="2783" max="2783" width="9.875" style="5" customWidth="1"/>
    <col min="2784" max="2784" width="9" style="5" customWidth="1"/>
    <col min="2785" max="2785" width="8" style="5" customWidth="1"/>
    <col min="2786" max="2786" width="8.125" style="5" customWidth="1"/>
    <col min="2787" max="2787" width="8.375" style="5" customWidth="1"/>
    <col min="2788" max="2788" width="7.875" style="5" customWidth="1"/>
    <col min="2789" max="3031" width="7.5" style="5"/>
    <col min="3032" max="3032" width="11.625" style="5" customWidth="1"/>
    <col min="3033" max="3033" width="10.875" style="5" customWidth="1"/>
    <col min="3034" max="3034" width="19.375" style="5" customWidth="1"/>
    <col min="3035" max="3038" width="8.375" style="5" customWidth="1"/>
    <col min="3039" max="3039" width="9.875" style="5" customWidth="1"/>
    <col min="3040" max="3040" width="9" style="5" customWidth="1"/>
    <col min="3041" max="3041" width="8" style="5" customWidth="1"/>
    <col min="3042" max="3042" width="8.125" style="5" customWidth="1"/>
    <col min="3043" max="3043" width="8.375" style="5" customWidth="1"/>
    <col min="3044" max="3044" width="7.875" style="5" customWidth="1"/>
    <col min="3045" max="3287" width="7.5" style="5"/>
    <col min="3288" max="3288" width="11.625" style="5" customWidth="1"/>
    <col min="3289" max="3289" width="10.875" style="5" customWidth="1"/>
    <col min="3290" max="3290" width="19.375" style="5" customWidth="1"/>
    <col min="3291" max="3294" width="8.375" style="5" customWidth="1"/>
    <col min="3295" max="3295" width="9.875" style="5" customWidth="1"/>
    <col min="3296" max="3296" width="9" style="5" customWidth="1"/>
    <col min="3297" max="3297" width="8" style="5" customWidth="1"/>
    <col min="3298" max="3298" width="8.125" style="5" customWidth="1"/>
    <col min="3299" max="3299" width="8.375" style="5" customWidth="1"/>
    <col min="3300" max="3300" width="7.875" style="5" customWidth="1"/>
    <col min="3301" max="3543" width="7.5" style="5"/>
    <col min="3544" max="3544" width="11.625" style="5" customWidth="1"/>
    <col min="3545" max="3545" width="10.875" style="5" customWidth="1"/>
    <col min="3546" max="3546" width="19.375" style="5" customWidth="1"/>
    <col min="3547" max="3550" width="8.375" style="5" customWidth="1"/>
    <col min="3551" max="3551" width="9.875" style="5" customWidth="1"/>
    <col min="3552" max="3552" width="9" style="5" customWidth="1"/>
    <col min="3553" max="3553" width="8" style="5" customWidth="1"/>
    <col min="3554" max="3554" width="8.125" style="5" customWidth="1"/>
    <col min="3555" max="3555" width="8.375" style="5" customWidth="1"/>
    <col min="3556" max="3556" width="7.875" style="5" customWidth="1"/>
    <col min="3557" max="3799" width="7.5" style="5"/>
    <col min="3800" max="3800" width="11.625" style="5" customWidth="1"/>
    <col min="3801" max="3801" width="10.875" style="5" customWidth="1"/>
    <col min="3802" max="3802" width="19.375" style="5" customWidth="1"/>
    <col min="3803" max="3806" width="8.375" style="5" customWidth="1"/>
    <col min="3807" max="3807" width="9.875" style="5" customWidth="1"/>
    <col min="3808" max="3808" width="9" style="5" customWidth="1"/>
    <col min="3809" max="3809" width="8" style="5" customWidth="1"/>
    <col min="3810" max="3810" width="8.125" style="5" customWidth="1"/>
    <col min="3811" max="3811" width="8.375" style="5" customWidth="1"/>
    <col min="3812" max="3812" width="7.875" style="5" customWidth="1"/>
    <col min="3813" max="4055" width="7.5" style="5"/>
    <col min="4056" max="4056" width="11.625" style="5" customWidth="1"/>
    <col min="4057" max="4057" width="10.875" style="5" customWidth="1"/>
    <col min="4058" max="4058" width="19.375" style="5" customWidth="1"/>
    <col min="4059" max="4062" width="8.375" style="5" customWidth="1"/>
    <col min="4063" max="4063" width="9.875" style="5" customWidth="1"/>
    <col min="4064" max="4064" width="9" style="5" customWidth="1"/>
    <col min="4065" max="4065" width="8" style="5" customWidth="1"/>
    <col min="4066" max="4066" width="8.125" style="5" customWidth="1"/>
    <col min="4067" max="4067" width="8.375" style="5" customWidth="1"/>
    <col min="4068" max="4068" width="7.875" style="5" customWidth="1"/>
    <col min="4069" max="4311" width="7.5" style="5"/>
    <col min="4312" max="4312" width="11.625" style="5" customWidth="1"/>
    <col min="4313" max="4313" width="10.875" style="5" customWidth="1"/>
    <col min="4314" max="4314" width="19.375" style="5" customWidth="1"/>
    <col min="4315" max="4318" width="8.375" style="5" customWidth="1"/>
    <col min="4319" max="4319" width="9.875" style="5" customWidth="1"/>
    <col min="4320" max="4320" width="9" style="5" customWidth="1"/>
    <col min="4321" max="4321" width="8" style="5" customWidth="1"/>
    <col min="4322" max="4322" width="8.125" style="5" customWidth="1"/>
    <col min="4323" max="4323" width="8.375" style="5" customWidth="1"/>
    <col min="4324" max="4324" width="7.875" style="5" customWidth="1"/>
    <col min="4325" max="4567" width="7.5" style="5"/>
    <col min="4568" max="4568" width="11.625" style="5" customWidth="1"/>
    <col min="4569" max="4569" width="10.875" style="5" customWidth="1"/>
    <col min="4570" max="4570" width="19.375" style="5" customWidth="1"/>
    <col min="4571" max="4574" width="8.375" style="5" customWidth="1"/>
    <col min="4575" max="4575" width="9.875" style="5" customWidth="1"/>
    <col min="4576" max="4576" width="9" style="5" customWidth="1"/>
    <col min="4577" max="4577" width="8" style="5" customWidth="1"/>
    <col min="4578" max="4578" width="8.125" style="5" customWidth="1"/>
    <col min="4579" max="4579" width="8.375" style="5" customWidth="1"/>
    <col min="4580" max="4580" width="7.875" style="5" customWidth="1"/>
    <col min="4581" max="4823" width="7.5" style="5"/>
    <col min="4824" max="4824" width="11.625" style="5" customWidth="1"/>
    <col min="4825" max="4825" width="10.875" style="5" customWidth="1"/>
    <col min="4826" max="4826" width="19.375" style="5" customWidth="1"/>
    <col min="4827" max="4830" width="8.375" style="5" customWidth="1"/>
    <col min="4831" max="4831" width="9.875" style="5" customWidth="1"/>
    <col min="4832" max="4832" width="9" style="5" customWidth="1"/>
    <col min="4833" max="4833" width="8" style="5" customWidth="1"/>
    <col min="4834" max="4834" width="8.125" style="5" customWidth="1"/>
    <col min="4835" max="4835" width="8.375" style="5" customWidth="1"/>
    <col min="4836" max="4836" width="7.875" style="5" customWidth="1"/>
    <col min="4837" max="5079" width="7.5" style="5"/>
    <col min="5080" max="5080" width="11.625" style="5" customWidth="1"/>
    <col min="5081" max="5081" width="10.875" style="5" customWidth="1"/>
    <col min="5082" max="5082" width="19.375" style="5" customWidth="1"/>
    <col min="5083" max="5086" width="8.375" style="5" customWidth="1"/>
    <col min="5087" max="5087" width="9.875" style="5" customWidth="1"/>
    <col min="5088" max="5088" width="9" style="5" customWidth="1"/>
    <col min="5089" max="5089" width="8" style="5" customWidth="1"/>
    <col min="5090" max="5090" width="8.125" style="5" customWidth="1"/>
    <col min="5091" max="5091" width="8.375" style="5" customWidth="1"/>
    <col min="5092" max="5092" width="7.875" style="5" customWidth="1"/>
    <col min="5093" max="5335" width="7.5" style="5"/>
    <col min="5336" max="5336" width="11.625" style="5" customWidth="1"/>
    <col min="5337" max="5337" width="10.875" style="5" customWidth="1"/>
    <col min="5338" max="5338" width="19.375" style="5" customWidth="1"/>
    <col min="5339" max="5342" width="8.375" style="5" customWidth="1"/>
    <col min="5343" max="5343" width="9.875" style="5" customWidth="1"/>
    <col min="5344" max="5344" width="9" style="5" customWidth="1"/>
    <col min="5345" max="5345" width="8" style="5" customWidth="1"/>
    <col min="5346" max="5346" width="8.125" style="5" customWidth="1"/>
    <col min="5347" max="5347" width="8.375" style="5" customWidth="1"/>
    <col min="5348" max="5348" width="7.875" style="5" customWidth="1"/>
    <col min="5349" max="5591" width="7.5" style="5"/>
    <col min="5592" max="5592" width="11.625" style="5" customWidth="1"/>
    <col min="5593" max="5593" width="10.875" style="5" customWidth="1"/>
    <col min="5594" max="5594" width="19.375" style="5" customWidth="1"/>
    <col min="5595" max="5598" width="8.375" style="5" customWidth="1"/>
    <col min="5599" max="5599" width="9.875" style="5" customWidth="1"/>
    <col min="5600" max="5600" width="9" style="5" customWidth="1"/>
    <col min="5601" max="5601" width="8" style="5" customWidth="1"/>
    <col min="5602" max="5602" width="8.125" style="5" customWidth="1"/>
    <col min="5603" max="5603" width="8.375" style="5" customWidth="1"/>
    <col min="5604" max="5604" width="7.875" style="5" customWidth="1"/>
    <col min="5605" max="5847" width="7.5" style="5"/>
    <col min="5848" max="5848" width="11.625" style="5" customWidth="1"/>
    <col min="5849" max="5849" width="10.875" style="5" customWidth="1"/>
    <col min="5850" max="5850" width="19.375" style="5" customWidth="1"/>
    <col min="5851" max="5854" width="8.375" style="5" customWidth="1"/>
    <col min="5855" max="5855" width="9.875" style="5" customWidth="1"/>
    <col min="5856" max="5856" width="9" style="5" customWidth="1"/>
    <col min="5857" max="5857" width="8" style="5" customWidth="1"/>
    <col min="5858" max="5858" width="8.125" style="5" customWidth="1"/>
    <col min="5859" max="5859" width="8.375" style="5" customWidth="1"/>
    <col min="5860" max="5860" width="7.875" style="5" customWidth="1"/>
    <col min="5861" max="6103" width="7.5" style="5"/>
    <col min="6104" max="6104" width="11.625" style="5" customWidth="1"/>
    <col min="6105" max="6105" width="10.875" style="5" customWidth="1"/>
    <col min="6106" max="6106" width="19.375" style="5" customWidth="1"/>
    <col min="6107" max="6110" width="8.375" style="5" customWidth="1"/>
    <col min="6111" max="6111" width="9.875" style="5" customWidth="1"/>
    <col min="6112" max="6112" width="9" style="5" customWidth="1"/>
    <col min="6113" max="6113" width="8" style="5" customWidth="1"/>
    <col min="6114" max="6114" width="8.125" style="5" customWidth="1"/>
    <col min="6115" max="6115" width="8.375" style="5" customWidth="1"/>
    <col min="6116" max="6116" width="7.875" style="5" customWidth="1"/>
    <col min="6117" max="6359" width="7.5" style="5"/>
    <col min="6360" max="6360" width="11.625" style="5" customWidth="1"/>
    <col min="6361" max="6361" width="10.875" style="5" customWidth="1"/>
    <col min="6362" max="6362" width="19.375" style="5" customWidth="1"/>
    <col min="6363" max="6366" width="8.375" style="5" customWidth="1"/>
    <col min="6367" max="6367" width="9.875" style="5" customWidth="1"/>
    <col min="6368" max="6368" width="9" style="5" customWidth="1"/>
    <col min="6369" max="6369" width="8" style="5" customWidth="1"/>
    <col min="6370" max="6370" width="8.125" style="5" customWidth="1"/>
    <col min="6371" max="6371" width="8.375" style="5" customWidth="1"/>
    <col min="6372" max="6372" width="7.875" style="5" customWidth="1"/>
    <col min="6373" max="6615" width="7.5" style="5"/>
    <col min="6616" max="6616" width="11.625" style="5" customWidth="1"/>
    <col min="6617" max="6617" width="10.875" style="5" customWidth="1"/>
    <col min="6618" max="6618" width="19.375" style="5" customWidth="1"/>
    <col min="6619" max="6622" width="8.375" style="5" customWidth="1"/>
    <col min="6623" max="6623" width="9.875" style="5" customWidth="1"/>
    <col min="6624" max="6624" width="9" style="5" customWidth="1"/>
    <col min="6625" max="6625" width="8" style="5" customWidth="1"/>
    <col min="6626" max="6626" width="8.125" style="5" customWidth="1"/>
    <col min="6627" max="6627" width="8.375" style="5" customWidth="1"/>
    <col min="6628" max="6628" width="7.875" style="5" customWidth="1"/>
    <col min="6629" max="6871" width="7.5" style="5"/>
    <col min="6872" max="6872" width="11.625" style="5" customWidth="1"/>
    <col min="6873" max="6873" width="10.875" style="5" customWidth="1"/>
    <col min="6874" max="6874" width="19.375" style="5" customWidth="1"/>
    <col min="6875" max="6878" width="8.375" style="5" customWidth="1"/>
    <col min="6879" max="6879" width="9.875" style="5" customWidth="1"/>
    <col min="6880" max="6880" width="9" style="5" customWidth="1"/>
    <col min="6881" max="6881" width="8" style="5" customWidth="1"/>
    <col min="6882" max="6882" width="8.125" style="5" customWidth="1"/>
    <col min="6883" max="6883" width="8.375" style="5" customWidth="1"/>
    <col min="6884" max="6884" width="7.875" style="5" customWidth="1"/>
    <col min="6885" max="7127" width="7.5" style="5"/>
    <col min="7128" max="7128" width="11.625" style="5" customWidth="1"/>
    <col min="7129" max="7129" width="10.875" style="5" customWidth="1"/>
    <col min="7130" max="7130" width="19.375" style="5" customWidth="1"/>
    <col min="7131" max="7134" width="8.375" style="5" customWidth="1"/>
    <col min="7135" max="7135" width="9.875" style="5" customWidth="1"/>
    <col min="7136" max="7136" width="9" style="5" customWidth="1"/>
    <col min="7137" max="7137" width="8" style="5" customWidth="1"/>
    <col min="7138" max="7138" width="8.125" style="5" customWidth="1"/>
    <col min="7139" max="7139" width="8.375" style="5" customWidth="1"/>
    <col min="7140" max="7140" width="7.875" style="5" customWidth="1"/>
    <col min="7141" max="7383" width="7.5" style="5"/>
    <col min="7384" max="7384" width="11.625" style="5" customWidth="1"/>
    <col min="7385" max="7385" width="10.875" style="5" customWidth="1"/>
    <col min="7386" max="7386" width="19.375" style="5" customWidth="1"/>
    <col min="7387" max="7390" width="8.375" style="5" customWidth="1"/>
    <col min="7391" max="7391" width="9.875" style="5" customWidth="1"/>
    <col min="7392" max="7392" width="9" style="5" customWidth="1"/>
    <col min="7393" max="7393" width="8" style="5" customWidth="1"/>
    <col min="7394" max="7394" width="8.125" style="5" customWidth="1"/>
    <col min="7395" max="7395" width="8.375" style="5" customWidth="1"/>
    <col min="7396" max="7396" width="7.875" style="5" customWidth="1"/>
    <col min="7397" max="7639" width="7.5" style="5"/>
    <col min="7640" max="7640" width="11.625" style="5" customWidth="1"/>
    <col min="7641" max="7641" width="10.875" style="5" customWidth="1"/>
    <col min="7642" max="7642" width="19.375" style="5" customWidth="1"/>
    <col min="7643" max="7646" width="8.375" style="5" customWidth="1"/>
    <col min="7647" max="7647" width="9.875" style="5" customWidth="1"/>
    <col min="7648" max="7648" width="9" style="5" customWidth="1"/>
    <col min="7649" max="7649" width="8" style="5" customWidth="1"/>
    <col min="7650" max="7650" width="8.125" style="5" customWidth="1"/>
    <col min="7651" max="7651" width="8.375" style="5" customWidth="1"/>
    <col min="7652" max="7652" width="7.875" style="5" customWidth="1"/>
    <col min="7653" max="7895" width="7.5" style="5"/>
    <col min="7896" max="7896" width="11.625" style="5" customWidth="1"/>
    <col min="7897" max="7897" width="10.875" style="5" customWidth="1"/>
    <col min="7898" max="7898" width="19.375" style="5" customWidth="1"/>
    <col min="7899" max="7902" width="8.375" style="5" customWidth="1"/>
    <col min="7903" max="7903" width="9.875" style="5" customWidth="1"/>
    <col min="7904" max="7904" width="9" style="5" customWidth="1"/>
    <col min="7905" max="7905" width="8" style="5" customWidth="1"/>
    <col min="7906" max="7906" width="8.125" style="5" customWidth="1"/>
    <col min="7907" max="7907" width="8.375" style="5" customWidth="1"/>
    <col min="7908" max="7908" width="7.875" style="5" customWidth="1"/>
    <col min="7909" max="8151" width="7.5" style="5"/>
    <col min="8152" max="8152" width="11.625" style="5" customWidth="1"/>
    <col min="8153" max="8153" width="10.875" style="5" customWidth="1"/>
    <col min="8154" max="8154" width="19.375" style="5" customWidth="1"/>
    <col min="8155" max="8158" width="8.375" style="5" customWidth="1"/>
    <col min="8159" max="8159" width="9.875" style="5" customWidth="1"/>
    <col min="8160" max="8160" width="9" style="5" customWidth="1"/>
    <col min="8161" max="8161" width="8" style="5" customWidth="1"/>
    <col min="8162" max="8162" width="8.125" style="5" customWidth="1"/>
    <col min="8163" max="8163" width="8.375" style="5" customWidth="1"/>
    <col min="8164" max="8164" width="7.875" style="5" customWidth="1"/>
    <col min="8165" max="8407" width="7.5" style="5"/>
    <col min="8408" max="8408" width="11.625" style="5" customWidth="1"/>
    <col min="8409" max="8409" width="10.875" style="5" customWidth="1"/>
    <col min="8410" max="8410" width="19.375" style="5" customWidth="1"/>
    <col min="8411" max="8414" width="8.375" style="5" customWidth="1"/>
    <col min="8415" max="8415" width="9.875" style="5" customWidth="1"/>
    <col min="8416" max="8416" width="9" style="5" customWidth="1"/>
    <col min="8417" max="8417" width="8" style="5" customWidth="1"/>
    <col min="8418" max="8418" width="8.125" style="5" customWidth="1"/>
    <col min="8419" max="8419" width="8.375" style="5" customWidth="1"/>
    <col min="8420" max="8420" width="7.875" style="5" customWidth="1"/>
    <col min="8421" max="8663" width="7.5" style="5"/>
    <col min="8664" max="8664" width="11.625" style="5" customWidth="1"/>
    <col min="8665" max="8665" width="10.875" style="5" customWidth="1"/>
    <col min="8666" max="8666" width="19.375" style="5" customWidth="1"/>
    <col min="8667" max="8670" width="8.375" style="5" customWidth="1"/>
    <col min="8671" max="8671" width="9.875" style="5" customWidth="1"/>
    <col min="8672" max="8672" width="9" style="5" customWidth="1"/>
    <col min="8673" max="8673" width="8" style="5" customWidth="1"/>
    <col min="8674" max="8674" width="8.125" style="5" customWidth="1"/>
    <col min="8675" max="8675" width="8.375" style="5" customWidth="1"/>
    <col min="8676" max="8676" width="7.875" style="5" customWidth="1"/>
    <col min="8677" max="8919" width="7.5" style="5"/>
    <col min="8920" max="8920" width="11.625" style="5" customWidth="1"/>
    <col min="8921" max="8921" width="10.875" style="5" customWidth="1"/>
    <col min="8922" max="8922" width="19.375" style="5" customWidth="1"/>
    <col min="8923" max="8926" width="8.375" style="5" customWidth="1"/>
    <col min="8927" max="8927" width="9.875" style="5" customWidth="1"/>
    <col min="8928" max="8928" width="9" style="5" customWidth="1"/>
    <col min="8929" max="8929" width="8" style="5" customWidth="1"/>
    <col min="8930" max="8930" width="8.125" style="5" customWidth="1"/>
    <col min="8931" max="8931" width="8.375" style="5" customWidth="1"/>
    <col min="8932" max="8932" width="7.875" style="5" customWidth="1"/>
    <col min="8933" max="9175" width="7.5" style="5"/>
    <col min="9176" max="9176" width="11.625" style="5" customWidth="1"/>
    <col min="9177" max="9177" width="10.875" style="5" customWidth="1"/>
    <col min="9178" max="9178" width="19.375" style="5" customWidth="1"/>
    <col min="9179" max="9182" width="8.375" style="5" customWidth="1"/>
    <col min="9183" max="9183" width="9.875" style="5" customWidth="1"/>
    <col min="9184" max="9184" width="9" style="5" customWidth="1"/>
    <col min="9185" max="9185" width="8" style="5" customWidth="1"/>
    <col min="9186" max="9186" width="8.125" style="5" customWidth="1"/>
    <col min="9187" max="9187" width="8.375" style="5" customWidth="1"/>
    <col min="9188" max="9188" width="7.875" style="5" customWidth="1"/>
    <col min="9189" max="9431" width="7.5" style="5"/>
    <col min="9432" max="9432" width="11.625" style="5" customWidth="1"/>
    <col min="9433" max="9433" width="10.875" style="5" customWidth="1"/>
    <col min="9434" max="9434" width="19.375" style="5" customWidth="1"/>
    <col min="9435" max="9438" width="8.375" style="5" customWidth="1"/>
    <col min="9439" max="9439" width="9.875" style="5" customWidth="1"/>
    <col min="9440" max="9440" width="9" style="5" customWidth="1"/>
    <col min="9441" max="9441" width="8" style="5" customWidth="1"/>
    <col min="9442" max="9442" width="8.125" style="5" customWidth="1"/>
    <col min="9443" max="9443" width="8.375" style="5" customWidth="1"/>
    <col min="9444" max="9444" width="7.875" style="5" customWidth="1"/>
    <col min="9445" max="9687" width="7.5" style="5"/>
    <col min="9688" max="9688" width="11.625" style="5" customWidth="1"/>
    <col min="9689" max="9689" width="10.875" style="5" customWidth="1"/>
    <col min="9690" max="9690" width="19.375" style="5" customWidth="1"/>
    <col min="9691" max="9694" width="8.375" style="5" customWidth="1"/>
    <col min="9695" max="9695" width="9.875" style="5" customWidth="1"/>
    <col min="9696" max="9696" width="9" style="5" customWidth="1"/>
    <col min="9697" max="9697" width="8" style="5" customWidth="1"/>
    <col min="9698" max="9698" width="8.125" style="5" customWidth="1"/>
    <col min="9699" max="9699" width="8.375" style="5" customWidth="1"/>
    <col min="9700" max="9700" width="7.875" style="5" customWidth="1"/>
    <col min="9701" max="9943" width="7.5" style="5"/>
    <col min="9944" max="9944" width="11.625" style="5" customWidth="1"/>
    <col min="9945" max="9945" width="10.875" style="5" customWidth="1"/>
    <col min="9946" max="9946" width="19.375" style="5" customWidth="1"/>
    <col min="9947" max="9950" width="8.375" style="5" customWidth="1"/>
    <col min="9951" max="9951" width="9.875" style="5" customWidth="1"/>
    <col min="9952" max="9952" width="9" style="5" customWidth="1"/>
    <col min="9953" max="9953" width="8" style="5" customWidth="1"/>
    <col min="9954" max="9954" width="8.125" style="5" customWidth="1"/>
    <col min="9955" max="9955" width="8.375" style="5" customWidth="1"/>
    <col min="9956" max="9956" width="7.875" style="5" customWidth="1"/>
    <col min="9957" max="10199" width="7.5" style="5"/>
    <col min="10200" max="10200" width="11.625" style="5" customWidth="1"/>
    <col min="10201" max="10201" width="10.875" style="5" customWidth="1"/>
    <col min="10202" max="10202" width="19.375" style="5" customWidth="1"/>
    <col min="10203" max="10206" width="8.375" style="5" customWidth="1"/>
    <col min="10207" max="10207" width="9.875" style="5" customWidth="1"/>
    <col min="10208" max="10208" width="9" style="5" customWidth="1"/>
    <col min="10209" max="10209" width="8" style="5" customWidth="1"/>
    <col min="10210" max="10210" width="8.125" style="5" customWidth="1"/>
    <col min="10211" max="10211" width="8.375" style="5" customWidth="1"/>
    <col min="10212" max="10212" width="7.875" style="5" customWidth="1"/>
    <col min="10213" max="10455" width="7.5" style="5"/>
    <col min="10456" max="10456" width="11.625" style="5" customWidth="1"/>
    <col min="10457" max="10457" width="10.875" style="5" customWidth="1"/>
    <col min="10458" max="10458" width="19.375" style="5" customWidth="1"/>
    <col min="10459" max="10462" width="8.375" style="5" customWidth="1"/>
    <col min="10463" max="10463" width="9.875" style="5" customWidth="1"/>
    <col min="10464" max="10464" width="9" style="5" customWidth="1"/>
    <col min="10465" max="10465" width="8" style="5" customWidth="1"/>
    <col min="10466" max="10466" width="8.125" style="5" customWidth="1"/>
    <col min="10467" max="10467" width="8.375" style="5" customWidth="1"/>
    <col min="10468" max="10468" width="7.875" style="5" customWidth="1"/>
    <col min="10469" max="10711" width="7.5" style="5"/>
    <col min="10712" max="10712" width="11.625" style="5" customWidth="1"/>
    <col min="10713" max="10713" width="10.875" style="5" customWidth="1"/>
    <col min="10714" max="10714" width="19.375" style="5" customWidth="1"/>
    <col min="10715" max="10718" width="8.375" style="5" customWidth="1"/>
    <col min="10719" max="10719" width="9.875" style="5" customWidth="1"/>
    <col min="10720" max="10720" width="9" style="5" customWidth="1"/>
    <col min="10721" max="10721" width="8" style="5" customWidth="1"/>
    <col min="10722" max="10722" width="8.125" style="5" customWidth="1"/>
    <col min="10723" max="10723" width="8.375" style="5" customWidth="1"/>
    <col min="10724" max="10724" width="7.875" style="5" customWidth="1"/>
    <col min="10725" max="10967" width="7.5" style="5"/>
    <col min="10968" max="10968" width="11.625" style="5" customWidth="1"/>
    <col min="10969" max="10969" width="10.875" style="5" customWidth="1"/>
    <col min="10970" max="10970" width="19.375" style="5" customWidth="1"/>
    <col min="10971" max="10974" width="8.375" style="5" customWidth="1"/>
    <col min="10975" max="10975" width="9.875" style="5" customWidth="1"/>
    <col min="10976" max="10976" width="9" style="5" customWidth="1"/>
    <col min="10977" max="10977" width="8" style="5" customWidth="1"/>
    <col min="10978" max="10978" width="8.125" style="5" customWidth="1"/>
    <col min="10979" max="10979" width="8.375" style="5" customWidth="1"/>
    <col min="10980" max="10980" width="7.875" style="5" customWidth="1"/>
    <col min="10981" max="11223" width="7.5" style="5"/>
    <col min="11224" max="11224" width="11.625" style="5" customWidth="1"/>
    <col min="11225" max="11225" width="10.875" style="5" customWidth="1"/>
    <col min="11226" max="11226" width="19.375" style="5" customWidth="1"/>
    <col min="11227" max="11230" width="8.375" style="5" customWidth="1"/>
    <col min="11231" max="11231" width="9.875" style="5" customWidth="1"/>
    <col min="11232" max="11232" width="9" style="5" customWidth="1"/>
    <col min="11233" max="11233" width="8" style="5" customWidth="1"/>
    <col min="11234" max="11234" width="8.125" style="5" customWidth="1"/>
    <col min="11235" max="11235" width="8.375" style="5" customWidth="1"/>
    <col min="11236" max="11236" width="7.875" style="5" customWidth="1"/>
    <col min="11237" max="11479" width="7.5" style="5"/>
    <col min="11480" max="11480" width="11.625" style="5" customWidth="1"/>
    <col min="11481" max="11481" width="10.875" style="5" customWidth="1"/>
    <col min="11482" max="11482" width="19.375" style="5" customWidth="1"/>
    <col min="11483" max="11486" width="8.375" style="5" customWidth="1"/>
    <col min="11487" max="11487" width="9.875" style="5" customWidth="1"/>
    <col min="11488" max="11488" width="9" style="5" customWidth="1"/>
    <col min="11489" max="11489" width="8" style="5" customWidth="1"/>
    <col min="11490" max="11490" width="8.125" style="5" customWidth="1"/>
    <col min="11491" max="11491" width="8.375" style="5" customWidth="1"/>
    <col min="11492" max="11492" width="7.875" style="5" customWidth="1"/>
    <col min="11493" max="11735" width="7.5" style="5"/>
    <col min="11736" max="11736" width="11.625" style="5" customWidth="1"/>
    <col min="11737" max="11737" width="10.875" style="5" customWidth="1"/>
    <col min="11738" max="11738" width="19.375" style="5" customWidth="1"/>
    <col min="11739" max="11742" width="8.375" style="5" customWidth="1"/>
    <col min="11743" max="11743" width="9.875" style="5" customWidth="1"/>
    <col min="11744" max="11744" width="9" style="5" customWidth="1"/>
    <col min="11745" max="11745" width="8" style="5" customWidth="1"/>
    <col min="11746" max="11746" width="8.125" style="5" customWidth="1"/>
    <col min="11747" max="11747" width="8.375" style="5" customWidth="1"/>
    <col min="11748" max="11748" width="7.875" style="5" customWidth="1"/>
    <col min="11749" max="11991" width="7.5" style="5"/>
    <col min="11992" max="11992" width="11.625" style="5" customWidth="1"/>
    <col min="11993" max="11993" width="10.875" style="5" customWidth="1"/>
    <col min="11994" max="11994" width="19.375" style="5" customWidth="1"/>
    <col min="11995" max="11998" width="8.375" style="5" customWidth="1"/>
    <col min="11999" max="11999" width="9.875" style="5" customWidth="1"/>
    <col min="12000" max="12000" width="9" style="5" customWidth="1"/>
    <col min="12001" max="12001" width="8" style="5" customWidth="1"/>
    <col min="12002" max="12002" width="8.125" style="5" customWidth="1"/>
    <col min="12003" max="12003" width="8.375" style="5" customWidth="1"/>
    <col min="12004" max="12004" width="7.875" style="5" customWidth="1"/>
    <col min="12005" max="12247" width="7.5" style="5"/>
    <col min="12248" max="12248" width="11.625" style="5" customWidth="1"/>
    <col min="12249" max="12249" width="10.875" style="5" customWidth="1"/>
    <col min="12250" max="12250" width="19.375" style="5" customWidth="1"/>
    <col min="12251" max="12254" width="8.375" style="5" customWidth="1"/>
    <col min="12255" max="12255" width="9.875" style="5" customWidth="1"/>
    <col min="12256" max="12256" width="9" style="5" customWidth="1"/>
    <col min="12257" max="12257" width="8" style="5" customWidth="1"/>
    <col min="12258" max="12258" width="8.125" style="5" customWidth="1"/>
    <col min="12259" max="12259" width="8.375" style="5" customWidth="1"/>
    <col min="12260" max="12260" width="7.875" style="5" customWidth="1"/>
    <col min="12261" max="12503" width="7.5" style="5"/>
    <col min="12504" max="12504" width="11.625" style="5" customWidth="1"/>
    <col min="12505" max="12505" width="10.875" style="5" customWidth="1"/>
    <col min="12506" max="12506" width="19.375" style="5" customWidth="1"/>
    <col min="12507" max="12510" width="8.375" style="5" customWidth="1"/>
    <col min="12511" max="12511" width="9.875" style="5" customWidth="1"/>
    <col min="12512" max="12512" width="9" style="5" customWidth="1"/>
    <col min="12513" max="12513" width="8" style="5" customWidth="1"/>
    <col min="12514" max="12514" width="8.125" style="5" customWidth="1"/>
    <col min="12515" max="12515" width="8.375" style="5" customWidth="1"/>
    <col min="12516" max="12516" width="7.875" style="5" customWidth="1"/>
    <col min="12517" max="12759" width="7.5" style="5"/>
    <col min="12760" max="12760" width="11.625" style="5" customWidth="1"/>
    <col min="12761" max="12761" width="10.875" style="5" customWidth="1"/>
    <col min="12762" max="12762" width="19.375" style="5" customWidth="1"/>
    <col min="12763" max="12766" width="8.375" style="5" customWidth="1"/>
    <col min="12767" max="12767" width="9.875" style="5" customWidth="1"/>
    <col min="12768" max="12768" width="9" style="5" customWidth="1"/>
    <col min="12769" max="12769" width="8" style="5" customWidth="1"/>
    <col min="12770" max="12770" width="8.125" style="5" customWidth="1"/>
    <col min="12771" max="12771" width="8.375" style="5" customWidth="1"/>
    <col min="12772" max="12772" width="7.875" style="5" customWidth="1"/>
    <col min="12773" max="13015" width="7.5" style="5"/>
    <col min="13016" max="13016" width="11.625" style="5" customWidth="1"/>
    <col min="13017" max="13017" width="10.875" style="5" customWidth="1"/>
    <col min="13018" max="13018" width="19.375" style="5" customWidth="1"/>
    <col min="13019" max="13022" width="8.375" style="5" customWidth="1"/>
    <col min="13023" max="13023" width="9.875" style="5" customWidth="1"/>
    <col min="13024" max="13024" width="9" style="5" customWidth="1"/>
    <col min="13025" max="13025" width="8" style="5" customWidth="1"/>
    <col min="13026" max="13026" width="8.125" style="5" customWidth="1"/>
    <col min="13027" max="13027" width="8.375" style="5" customWidth="1"/>
    <col min="13028" max="13028" width="7.875" style="5" customWidth="1"/>
    <col min="13029" max="13271" width="7.5" style="5"/>
    <col min="13272" max="13272" width="11.625" style="5" customWidth="1"/>
    <col min="13273" max="13273" width="10.875" style="5" customWidth="1"/>
    <col min="13274" max="13274" width="19.375" style="5" customWidth="1"/>
    <col min="13275" max="13278" width="8.375" style="5" customWidth="1"/>
    <col min="13279" max="13279" width="9.875" style="5" customWidth="1"/>
    <col min="13280" max="13280" width="9" style="5" customWidth="1"/>
    <col min="13281" max="13281" width="8" style="5" customWidth="1"/>
    <col min="13282" max="13282" width="8.125" style="5" customWidth="1"/>
    <col min="13283" max="13283" width="8.375" style="5" customWidth="1"/>
    <col min="13284" max="13284" width="7.875" style="5" customWidth="1"/>
    <col min="13285" max="13527" width="7.5" style="5"/>
    <col min="13528" max="13528" width="11.625" style="5" customWidth="1"/>
    <col min="13529" max="13529" width="10.875" style="5" customWidth="1"/>
    <col min="13530" max="13530" width="19.375" style="5" customWidth="1"/>
    <col min="13531" max="13534" width="8.375" style="5" customWidth="1"/>
    <col min="13535" max="13535" width="9.875" style="5" customWidth="1"/>
    <col min="13536" max="13536" width="9" style="5" customWidth="1"/>
    <col min="13537" max="13537" width="8" style="5" customWidth="1"/>
    <col min="13538" max="13538" width="8.125" style="5" customWidth="1"/>
    <col min="13539" max="13539" width="8.375" style="5" customWidth="1"/>
    <col min="13540" max="13540" width="7.875" style="5" customWidth="1"/>
    <col min="13541" max="13783" width="7.5" style="5"/>
    <col min="13784" max="13784" width="11.625" style="5" customWidth="1"/>
    <col min="13785" max="13785" width="10.875" style="5" customWidth="1"/>
    <col min="13786" max="13786" width="19.375" style="5" customWidth="1"/>
    <col min="13787" max="13790" width="8.375" style="5" customWidth="1"/>
    <col min="13791" max="13791" width="9.875" style="5" customWidth="1"/>
    <col min="13792" max="13792" width="9" style="5" customWidth="1"/>
    <col min="13793" max="13793" width="8" style="5" customWidth="1"/>
    <col min="13794" max="13794" width="8.125" style="5" customWidth="1"/>
    <col min="13795" max="13795" width="8.375" style="5" customWidth="1"/>
    <col min="13796" max="13796" width="7.875" style="5" customWidth="1"/>
    <col min="13797" max="14039" width="7.5" style="5"/>
    <col min="14040" max="14040" width="11.625" style="5" customWidth="1"/>
    <col min="14041" max="14041" width="10.875" style="5" customWidth="1"/>
    <col min="14042" max="14042" width="19.375" style="5" customWidth="1"/>
    <col min="14043" max="14046" width="8.375" style="5" customWidth="1"/>
    <col min="14047" max="14047" width="9.875" style="5" customWidth="1"/>
    <col min="14048" max="14048" width="9" style="5" customWidth="1"/>
    <col min="14049" max="14049" width="8" style="5" customWidth="1"/>
    <col min="14050" max="14050" width="8.125" style="5" customWidth="1"/>
    <col min="14051" max="14051" width="8.375" style="5" customWidth="1"/>
    <col min="14052" max="14052" width="7.875" style="5" customWidth="1"/>
    <col min="14053" max="14295" width="7.5" style="5"/>
    <col min="14296" max="14296" width="11.625" style="5" customWidth="1"/>
    <col min="14297" max="14297" width="10.875" style="5" customWidth="1"/>
    <col min="14298" max="14298" width="19.375" style="5" customWidth="1"/>
    <col min="14299" max="14302" width="8.375" style="5" customWidth="1"/>
    <col min="14303" max="14303" width="9.875" style="5" customWidth="1"/>
    <col min="14304" max="14304" width="9" style="5" customWidth="1"/>
    <col min="14305" max="14305" width="8" style="5" customWidth="1"/>
    <col min="14306" max="14306" width="8.125" style="5" customWidth="1"/>
    <col min="14307" max="14307" width="8.375" style="5" customWidth="1"/>
    <col min="14308" max="14308" width="7.875" style="5" customWidth="1"/>
    <col min="14309" max="14551" width="7.5" style="5"/>
    <col min="14552" max="14552" width="11.625" style="5" customWidth="1"/>
    <col min="14553" max="14553" width="10.875" style="5" customWidth="1"/>
    <col min="14554" max="14554" width="19.375" style="5" customWidth="1"/>
    <col min="14555" max="14558" width="8.375" style="5" customWidth="1"/>
    <col min="14559" max="14559" width="9.875" style="5" customWidth="1"/>
    <col min="14560" max="14560" width="9" style="5" customWidth="1"/>
    <col min="14561" max="14561" width="8" style="5" customWidth="1"/>
    <col min="14562" max="14562" width="8.125" style="5" customWidth="1"/>
    <col min="14563" max="14563" width="8.375" style="5" customWidth="1"/>
    <col min="14564" max="14564" width="7.875" style="5" customWidth="1"/>
    <col min="14565" max="14807" width="7.5" style="5"/>
    <col min="14808" max="14808" width="11.625" style="5" customWidth="1"/>
    <col min="14809" max="14809" width="10.875" style="5" customWidth="1"/>
    <col min="14810" max="14810" width="19.375" style="5" customWidth="1"/>
    <col min="14811" max="14814" width="8.375" style="5" customWidth="1"/>
    <col min="14815" max="14815" width="9.875" style="5" customWidth="1"/>
    <col min="14816" max="14816" width="9" style="5" customWidth="1"/>
    <col min="14817" max="14817" width="8" style="5" customWidth="1"/>
    <col min="14818" max="14818" width="8.125" style="5" customWidth="1"/>
    <col min="14819" max="14819" width="8.375" style="5" customWidth="1"/>
    <col min="14820" max="14820" width="7.875" style="5" customWidth="1"/>
    <col min="14821" max="15063" width="7.5" style="5"/>
    <col min="15064" max="15064" width="11.625" style="5" customWidth="1"/>
    <col min="15065" max="15065" width="10.875" style="5" customWidth="1"/>
    <col min="15066" max="15066" width="19.375" style="5" customWidth="1"/>
    <col min="15067" max="15070" width="8.375" style="5" customWidth="1"/>
    <col min="15071" max="15071" width="9.875" style="5" customWidth="1"/>
    <col min="15072" max="15072" width="9" style="5" customWidth="1"/>
    <col min="15073" max="15073" width="8" style="5" customWidth="1"/>
    <col min="15074" max="15074" width="8.125" style="5" customWidth="1"/>
    <col min="15075" max="15075" width="8.375" style="5" customWidth="1"/>
    <col min="15076" max="15076" width="7.875" style="5" customWidth="1"/>
    <col min="15077" max="15319" width="7.5" style="5"/>
    <col min="15320" max="15320" width="11.625" style="5" customWidth="1"/>
    <col min="15321" max="15321" width="10.875" style="5" customWidth="1"/>
    <col min="15322" max="15322" width="19.375" style="5" customWidth="1"/>
    <col min="15323" max="15326" width="8.375" style="5" customWidth="1"/>
    <col min="15327" max="15327" width="9.875" style="5" customWidth="1"/>
    <col min="15328" max="15328" width="9" style="5" customWidth="1"/>
    <col min="15329" max="15329" width="8" style="5" customWidth="1"/>
    <col min="15330" max="15330" width="8.125" style="5" customWidth="1"/>
    <col min="15331" max="15331" width="8.375" style="5" customWidth="1"/>
    <col min="15332" max="15332" width="7.875" style="5" customWidth="1"/>
    <col min="15333" max="15575" width="7.5" style="5"/>
    <col min="15576" max="15576" width="11.625" style="5" customWidth="1"/>
    <col min="15577" max="15577" width="10.875" style="5" customWidth="1"/>
    <col min="15578" max="15578" width="19.375" style="5" customWidth="1"/>
    <col min="15579" max="15582" width="8.375" style="5" customWidth="1"/>
    <col min="15583" max="15583" width="9.875" style="5" customWidth="1"/>
    <col min="15584" max="15584" width="9" style="5" customWidth="1"/>
    <col min="15585" max="15585" width="8" style="5" customWidth="1"/>
    <col min="15586" max="15586" width="8.125" style="5" customWidth="1"/>
    <col min="15587" max="15587" width="8.375" style="5" customWidth="1"/>
    <col min="15588" max="15588" width="7.875" style="5" customWidth="1"/>
    <col min="15589" max="15831" width="7.5" style="5"/>
    <col min="15832" max="15832" width="11.625" style="5" customWidth="1"/>
    <col min="15833" max="15833" width="10.875" style="5" customWidth="1"/>
    <col min="15834" max="15834" width="19.375" style="5" customWidth="1"/>
    <col min="15835" max="15838" width="8.375" style="5" customWidth="1"/>
    <col min="15839" max="15839" width="9.875" style="5" customWidth="1"/>
    <col min="15840" max="15840" width="9" style="5" customWidth="1"/>
    <col min="15841" max="15841" width="8" style="5" customWidth="1"/>
    <col min="15842" max="15842" width="8.125" style="5" customWidth="1"/>
    <col min="15843" max="15843" width="8.375" style="5" customWidth="1"/>
    <col min="15844" max="15844" width="7.875" style="5" customWidth="1"/>
    <col min="15845" max="16087" width="7.5" style="5"/>
    <col min="16088" max="16088" width="11.625" style="5" customWidth="1"/>
    <col min="16089" max="16089" width="10.875" style="5" customWidth="1"/>
    <col min="16090" max="16090" width="19.375" style="5" customWidth="1"/>
    <col min="16091" max="16094" width="8.375" style="5" customWidth="1"/>
    <col min="16095" max="16095" width="9.875" style="5" customWidth="1"/>
    <col min="16096" max="16096" width="9" style="5" customWidth="1"/>
    <col min="16097" max="16097" width="8" style="5" customWidth="1"/>
    <col min="16098" max="16098" width="8.125" style="5" customWidth="1"/>
    <col min="16099" max="16099" width="8.375" style="5" customWidth="1"/>
    <col min="16100" max="16100" width="7.875" style="5" customWidth="1"/>
    <col min="16101" max="16384" width="7.5" style="5"/>
  </cols>
  <sheetData>
    <row r="1" ht="14.25" spans="1:1">
      <c r="A1" s="8" t="s">
        <v>0</v>
      </c>
    </row>
    <row r="2" s="1" customFormat="1" ht="29.25" customHeight="1" spans="1:12">
      <c r="A2" s="9" t="s">
        <v>1</v>
      </c>
      <c r="B2" s="9"/>
      <c r="C2" s="9"/>
      <c r="D2" s="9"/>
      <c r="E2" s="9"/>
      <c r="F2" s="9"/>
      <c r="G2" s="9"/>
      <c r="H2" s="9"/>
      <c r="I2" s="9"/>
      <c r="J2" s="9"/>
      <c r="K2" s="9"/>
      <c r="L2" s="53"/>
    </row>
    <row r="3" s="2" customFormat="1" ht="15.75" customHeight="1" spans="1:12">
      <c r="A3" s="10" t="s">
        <v>2</v>
      </c>
      <c r="B3" s="11" t="s">
        <v>3</v>
      </c>
      <c r="C3" s="11"/>
      <c r="D3" s="11"/>
      <c r="E3" s="12"/>
      <c r="F3" s="12"/>
      <c r="G3" s="12"/>
      <c r="H3" s="12"/>
      <c r="J3" s="54" t="s">
        <v>4</v>
      </c>
      <c r="K3" s="54"/>
      <c r="L3" s="54"/>
    </row>
    <row r="4" s="3" customFormat="1" ht="34" customHeight="1" spans="1:12">
      <c r="A4" s="13" t="s">
        <v>5</v>
      </c>
      <c r="B4" s="14" t="s">
        <v>6</v>
      </c>
      <c r="C4" s="13" t="s">
        <v>7</v>
      </c>
      <c r="D4" s="13"/>
      <c r="E4" s="15" t="s">
        <v>8</v>
      </c>
      <c r="F4" s="16" t="s">
        <v>9</v>
      </c>
      <c r="G4" s="17"/>
      <c r="H4" s="14" t="s">
        <v>10</v>
      </c>
      <c r="I4" s="49" t="s">
        <v>3</v>
      </c>
      <c r="J4" s="16"/>
      <c r="K4" s="16"/>
      <c r="L4" s="17"/>
    </row>
    <row r="5" s="4" customFormat="1" ht="20.25" customHeight="1" spans="1:12">
      <c r="A5" s="18" t="s">
        <v>11</v>
      </c>
      <c r="B5" s="19" t="s">
        <v>12</v>
      </c>
      <c r="C5" s="19"/>
      <c r="D5" s="19"/>
      <c r="E5" s="20" t="s">
        <v>13</v>
      </c>
      <c r="F5" s="21"/>
      <c r="G5" s="22"/>
      <c r="H5" s="20" t="s">
        <v>14</v>
      </c>
      <c r="I5" s="21"/>
      <c r="J5" s="22"/>
      <c r="K5" s="20" t="s">
        <v>15</v>
      </c>
      <c r="L5" s="22"/>
    </row>
    <row r="6" ht="15.75" customHeight="1" spans="1:12">
      <c r="A6" s="18"/>
      <c r="B6" s="23" t="s">
        <v>16</v>
      </c>
      <c r="C6" s="24" t="s">
        <v>17</v>
      </c>
      <c r="D6" s="24"/>
      <c r="E6" s="25" t="s">
        <v>18</v>
      </c>
      <c r="F6" s="26" t="s">
        <v>17</v>
      </c>
      <c r="G6" s="27"/>
      <c r="H6" s="25" t="s">
        <v>19</v>
      </c>
      <c r="I6" s="26" t="s">
        <v>17</v>
      </c>
      <c r="J6" s="55"/>
      <c r="K6" s="56" t="s">
        <v>20</v>
      </c>
      <c r="L6" s="57"/>
    </row>
    <row r="7" ht="18.75" customHeight="1" spans="1:12">
      <c r="A7" s="18"/>
      <c r="B7" s="28" t="s">
        <v>21</v>
      </c>
      <c r="C7" s="24" t="s">
        <v>17</v>
      </c>
      <c r="D7" s="24"/>
      <c r="E7" s="28" t="s">
        <v>21</v>
      </c>
      <c r="F7" s="26" t="s">
        <v>17</v>
      </c>
      <c r="G7" s="27"/>
      <c r="H7" s="28" t="s">
        <v>21</v>
      </c>
      <c r="I7" s="26" t="s">
        <v>17</v>
      </c>
      <c r="J7" s="55"/>
      <c r="K7" s="58"/>
      <c r="L7" s="59"/>
    </row>
    <row r="8" ht="19.5" customHeight="1" spans="1:12">
      <c r="A8" s="18"/>
      <c r="B8" s="15" t="s">
        <v>22</v>
      </c>
      <c r="C8" s="29"/>
      <c r="D8" s="29"/>
      <c r="E8" s="15" t="s">
        <v>22</v>
      </c>
      <c r="F8" s="26"/>
      <c r="G8" s="27"/>
      <c r="H8" s="15" t="s">
        <v>22</v>
      </c>
      <c r="I8" s="60"/>
      <c r="J8" s="61"/>
      <c r="K8" s="62"/>
      <c r="L8" s="63"/>
    </row>
    <row r="9" ht="21" customHeight="1" spans="1:12">
      <c r="A9" s="18" t="s">
        <v>23</v>
      </c>
      <c r="B9" s="30" t="s">
        <v>24</v>
      </c>
      <c r="C9" s="31"/>
      <c r="D9" s="31"/>
      <c r="E9" s="32"/>
      <c r="F9" s="20" t="s">
        <v>25</v>
      </c>
      <c r="G9" s="21"/>
      <c r="H9" s="21"/>
      <c r="I9" s="21"/>
      <c r="J9" s="22"/>
      <c r="K9" s="38" t="s">
        <v>26</v>
      </c>
      <c r="L9" s="40"/>
    </row>
    <row r="10" ht="39" customHeight="1" spans="1:12">
      <c r="A10" s="18"/>
      <c r="B10" s="33" t="s">
        <v>27</v>
      </c>
      <c r="C10" s="34"/>
      <c r="D10" s="34"/>
      <c r="E10" s="34"/>
      <c r="F10" s="35" t="s">
        <v>28</v>
      </c>
      <c r="G10" s="35"/>
      <c r="H10" s="35"/>
      <c r="I10" s="35"/>
      <c r="J10" s="35"/>
      <c r="K10" s="26" t="s">
        <v>20</v>
      </c>
      <c r="L10" s="55"/>
    </row>
    <row r="11" ht="25.5" customHeight="1" spans="1:12">
      <c r="A11" s="36" t="s">
        <v>29</v>
      </c>
      <c r="B11" s="37" t="s">
        <v>30</v>
      </c>
      <c r="C11" s="37" t="s">
        <v>31</v>
      </c>
      <c r="D11" s="19" t="s">
        <v>32</v>
      </c>
      <c r="E11" s="37" t="s">
        <v>33</v>
      </c>
      <c r="F11" s="38" t="s">
        <v>34</v>
      </c>
      <c r="G11" s="39"/>
      <c r="H11" s="40"/>
      <c r="I11" s="37" t="s">
        <v>35</v>
      </c>
      <c r="J11" s="64" t="s">
        <v>36</v>
      </c>
      <c r="K11" s="43" t="s">
        <v>37</v>
      </c>
      <c r="L11" s="65" t="s">
        <v>38</v>
      </c>
    </row>
    <row r="12" ht="25.5" customHeight="1" spans="1:12">
      <c r="A12" s="41"/>
      <c r="B12" s="42"/>
      <c r="C12" s="42"/>
      <c r="D12" s="19"/>
      <c r="E12" s="42"/>
      <c r="F12" s="14" t="s">
        <v>39</v>
      </c>
      <c r="G12" s="14" t="s">
        <v>40</v>
      </c>
      <c r="H12" s="14" t="s">
        <v>41</v>
      </c>
      <c r="I12" s="42"/>
      <c r="J12" s="66"/>
      <c r="K12" s="43"/>
      <c r="L12" s="67"/>
    </row>
    <row r="13" ht="27" customHeight="1" spans="1:12">
      <c r="A13" s="41"/>
      <c r="B13" s="43" t="s">
        <v>42</v>
      </c>
      <c r="C13" s="44" t="s">
        <v>43</v>
      </c>
      <c r="D13" s="45" t="s">
        <v>44</v>
      </c>
      <c r="E13" s="44" t="s">
        <v>45</v>
      </c>
      <c r="F13" s="46" t="s">
        <v>46</v>
      </c>
      <c r="G13" s="44" t="s">
        <v>47</v>
      </c>
      <c r="H13" s="44" t="s">
        <v>48</v>
      </c>
      <c r="I13" s="24" t="s">
        <v>47</v>
      </c>
      <c r="J13" s="24" t="s">
        <v>49</v>
      </c>
      <c r="K13" s="14" t="s">
        <v>45</v>
      </c>
      <c r="L13" s="68" t="s">
        <v>50</v>
      </c>
    </row>
    <row r="14" ht="21" customHeight="1" spans="1:12">
      <c r="A14" s="41"/>
      <c r="B14" s="19"/>
      <c r="C14" s="44"/>
      <c r="D14" s="45" t="s">
        <v>51</v>
      </c>
      <c r="E14" s="44"/>
      <c r="F14" s="44"/>
      <c r="G14" s="44"/>
      <c r="H14" s="44"/>
      <c r="I14" s="69"/>
      <c r="J14" s="69"/>
      <c r="K14" s="69"/>
      <c r="L14" s="68"/>
    </row>
    <row r="15" ht="21" customHeight="1" spans="1:12">
      <c r="A15" s="41"/>
      <c r="B15" s="19"/>
      <c r="C15" s="44"/>
      <c r="D15" s="45" t="s">
        <v>52</v>
      </c>
      <c r="E15" s="44"/>
      <c r="F15" s="44"/>
      <c r="G15" s="44"/>
      <c r="H15" s="44"/>
      <c r="I15" s="44"/>
      <c r="J15" s="44"/>
      <c r="K15" s="44"/>
      <c r="L15" s="68"/>
    </row>
    <row r="16" ht="21" customHeight="1" spans="1:12">
      <c r="A16" s="41"/>
      <c r="B16" s="19"/>
      <c r="C16" s="44" t="s">
        <v>53</v>
      </c>
      <c r="D16" s="45" t="s">
        <v>54</v>
      </c>
      <c r="E16" s="44" t="s">
        <v>45</v>
      </c>
      <c r="F16" s="44" t="s">
        <v>55</v>
      </c>
      <c r="G16" s="44" t="s">
        <v>56</v>
      </c>
      <c r="H16" s="44" t="s">
        <v>57</v>
      </c>
      <c r="I16" s="44" t="s">
        <v>20</v>
      </c>
      <c r="J16" s="44" t="s">
        <v>49</v>
      </c>
      <c r="K16" s="44" t="s">
        <v>45</v>
      </c>
      <c r="L16" s="68" t="s">
        <v>58</v>
      </c>
    </row>
    <row r="17" ht="21" customHeight="1" spans="1:12">
      <c r="A17" s="41"/>
      <c r="B17" s="19"/>
      <c r="C17" s="44"/>
      <c r="D17" s="45" t="s">
        <v>51</v>
      </c>
      <c r="E17" s="44"/>
      <c r="F17" s="44"/>
      <c r="G17" s="44"/>
      <c r="H17" s="44"/>
      <c r="I17" s="44"/>
      <c r="J17" s="44"/>
      <c r="K17" s="44"/>
      <c r="L17" s="68"/>
    </row>
    <row r="18" ht="21" customHeight="1" spans="1:12">
      <c r="A18" s="41"/>
      <c r="B18" s="19"/>
      <c r="C18" s="44"/>
      <c r="D18" s="45" t="s">
        <v>52</v>
      </c>
      <c r="E18" s="44"/>
      <c r="F18" s="44"/>
      <c r="G18" s="44"/>
      <c r="H18" s="44"/>
      <c r="I18" s="44"/>
      <c r="J18" s="44"/>
      <c r="K18" s="44"/>
      <c r="L18" s="68"/>
    </row>
    <row r="19" ht="21" customHeight="1" spans="1:12">
      <c r="A19" s="41"/>
      <c r="B19" s="19"/>
      <c r="C19" s="44" t="s">
        <v>59</v>
      </c>
      <c r="D19" s="45" t="s">
        <v>60</v>
      </c>
      <c r="E19" s="44" t="s">
        <v>45</v>
      </c>
      <c r="F19" s="44" t="s">
        <v>55</v>
      </c>
      <c r="G19" s="44" t="s">
        <v>56</v>
      </c>
      <c r="H19" s="44" t="s">
        <v>57</v>
      </c>
      <c r="I19" s="44" t="s">
        <v>20</v>
      </c>
      <c r="J19" s="44" t="s">
        <v>49</v>
      </c>
      <c r="K19" s="44" t="s">
        <v>45</v>
      </c>
      <c r="L19" s="68" t="s">
        <v>61</v>
      </c>
    </row>
    <row r="20" ht="21" customHeight="1" spans="1:12">
      <c r="A20" s="41"/>
      <c r="B20" s="19"/>
      <c r="C20" s="44"/>
      <c r="D20" s="45" t="s">
        <v>51</v>
      </c>
      <c r="E20" s="44"/>
      <c r="F20" s="44"/>
      <c r="G20" s="44"/>
      <c r="H20" s="44"/>
      <c r="I20" s="70"/>
      <c r="J20" s="70"/>
      <c r="K20" s="70"/>
      <c r="L20" s="68"/>
    </row>
    <row r="21" ht="21" customHeight="1" spans="1:12">
      <c r="A21" s="41"/>
      <c r="B21" s="19"/>
      <c r="C21" s="44"/>
      <c r="D21" s="45" t="s">
        <v>52</v>
      </c>
      <c r="E21" s="44"/>
      <c r="F21" s="44"/>
      <c r="G21" s="44"/>
      <c r="H21" s="44"/>
      <c r="I21" s="70"/>
      <c r="J21" s="70"/>
      <c r="K21" s="70"/>
      <c r="L21" s="68"/>
    </row>
    <row r="22" ht="21" customHeight="1" spans="1:12">
      <c r="A22" s="41"/>
      <c r="B22" s="19"/>
      <c r="C22" s="44" t="s">
        <v>62</v>
      </c>
      <c r="D22" s="45" t="s">
        <v>63</v>
      </c>
      <c r="E22" s="44" t="s">
        <v>45</v>
      </c>
      <c r="F22" s="46" t="s">
        <v>46</v>
      </c>
      <c r="G22" s="44" t="s">
        <v>64</v>
      </c>
      <c r="H22" s="44" t="s">
        <v>57</v>
      </c>
      <c r="I22" s="44" t="s">
        <v>20</v>
      </c>
      <c r="J22" s="44" t="s">
        <v>49</v>
      </c>
      <c r="K22" s="44" t="s">
        <v>45</v>
      </c>
      <c r="L22" s="68" t="s">
        <v>65</v>
      </c>
    </row>
    <row r="23" ht="21" customHeight="1" spans="1:12">
      <c r="A23" s="41"/>
      <c r="B23" s="19"/>
      <c r="C23" s="44"/>
      <c r="D23" s="45" t="s">
        <v>51</v>
      </c>
      <c r="E23" s="44"/>
      <c r="F23" s="44"/>
      <c r="G23" s="44"/>
      <c r="H23" s="44"/>
      <c r="I23" s="68"/>
      <c r="J23" s="68"/>
      <c r="K23" s="68"/>
      <c r="L23" s="68"/>
    </row>
    <row r="24" ht="21" customHeight="1" spans="1:12">
      <c r="A24" s="41"/>
      <c r="B24" s="19"/>
      <c r="C24" s="44"/>
      <c r="D24" s="45" t="s">
        <v>52</v>
      </c>
      <c r="E24" s="44"/>
      <c r="F24" s="44"/>
      <c r="G24" s="44"/>
      <c r="H24" s="44"/>
      <c r="I24" s="44"/>
      <c r="J24" s="44"/>
      <c r="K24" s="44"/>
      <c r="L24" s="68"/>
    </row>
    <row r="25" ht="21" customHeight="1" spans="1:12">
      <c r="A25" s="41"/>
      <c r="B25" s="43" t="s">
        <v>66</v>
      </c>
      <c r="C25" s="44" t="s">
        <v>67</v>
      </c>
      <c r="D25" s="45" t="s">
        <v>68</v>
      </c>
      <c r="E25" s="44"/>
      <c r="F25" s="44"/>
      <c r="G25" s="44"/>
      <c r="H25" s="44"/>
      <c r="I25" s="44"/>
      <c r="J25" s="44"/>
      <c r="K25" s="44"/>
      <c r="L25" s="68"/>
    </row>
    <row r="26" ht="21" customHeight="1" spans="1:12">
      <c r="A26" s="41"/>
      <c r="B26" s="19"/>
      <c r="C26" s="44"/>
      <c r="D26" s="45" t="s">
        <v>51</v>
      </c>
      <c r="E26" s="44"/>
      <c r="F26" s="44"/>
      <c r="G26" s="44"/>
      <c r="H26" s="44"/>
      <c r="I26" s="44"/>
      <c r="J26" s="44"/>
      <c r="K26" s="44"/>
      <c r="L26" s="68"/>
    </row>
    <row r="27" ht="21" customHeight="1" spans="1:12">
      <c r="A27" s="41"/>
      <c r="B27" s="19"/>
      <c r="C27" s="44"/>
      <c r="D27" s="45" t="s">
        <v>52</v>
      </c>
      <c r="E27" s="44"/>
      <c r="F27" s="44"/>
      <c r="G27" s="44"/>
      <c r="H27" s="44"/>
      <c r="I27" s="44"/>
      <c r="J27" s="44"/>
      <c r="K27" s="44"/>
      <c r="L27" s="68"/>
    </row>
    <row r="28" ht="21" customHeight="1" spans="1:12">
      <c r="A28" s="41"/>
      <c r="B28" s="19"/>
      <c r="C28" s="44" t="s">
        <v>69</v>
      </c>
      <c r="D28" s="45" t="s">
        <v>70</v>
      </c>
      <c r="E28" s="44" t="s">
        <v>71</v>
      </c>
      <c r="F28" s="44" t="s">
        <v>55</v>
      </c>
      <c r="G28" s="44" t="s">
        <v>56</v>
      </c>
      <c r="H28" s="44" t="s">
        <v>57</v>
      </c>
      <c r="I28" s="44" t="s">
        <v>20</v>
      </c>
      <c r="J28" s="44" t="s">
        <v>49</v>
      </c>
      <c r="K28" s="44" t="s">
        <v>71</v>
      </c>
      <c r="L28" s="68" t="s">
        <v>72</v>
      </c>
    </row>
    <row r="29" ht="21" customHeight="1" spans="1:12">
      <c r="A29" s="41"/>
      <c r="B29" s="19"/>
      <c r="C29" s="44"/>
      <c r="D29" s="45" t="s">
        <v>51</v>
      </c>
      <c r="E29" s="44"/>
      <c r="F29" s="44"/>
      <c r="G29" s="44"/>
      <c r="H29" s="44"/>
      <c r="I29" s="44"/>
      <c r="J29" s="44"/>
      <c r="K29" s="44"/>
      <c r="L29" s="68"/>
    </row>
    <row r="30" ht="21" customHeight="1" spans="1:12">
      <c r="A30" s="41"/>
      <c r="B30" s="19"/>
      <c r="C30" s="44"/>
      <c r="D30" s="45" t="s">
        <v>52</v>
      </c>
      <c r="E30" s="44"/>
      <c r="F30" s="44"/>
      <c r="G30" s="44"/>
      <c r="H30" s="44"/>
      <c r="I30" s="44"/>
      <c r="J30" s="44"/>
      <c r="K30" s="44"/>
      <c r="L30" s="68"/>
    </row>
    <row r="31" ht="21" customHeight="1" spans="1:12">
      <c r="A31" s="41"/>
      <c r="B31" s="19"/>
      <c r="C31" s="44" t="s">
        <v>73</v>
      </c>
      <c r="D31" s="45" t="s">
        <v>68</v>
      </c>
      <c r="E31" s="44"/>
      <c r="F31" s="44"/>
      <c r="G31" s="44"/>
      <c r="H31" s="44"/>
      <c r="I31" s="44"/>
      <c r="J31" s="44"/>
      <c r="K31" s="44"/>
      <c r="L31" s="68"/>
    </row>
    <row r="32" ht="21" customHeight="1" spans="1:12">
      <c r="A32" s="41"/>
      <c r="B32" s="19"/>
      <c r="C32" s="44"/>
      <c r="D32" s="45" t="s">
        <v>51</v>
      </c>
      <c r="E32" s="44"/>
      <c r="F32" s="44"/>
      <c r="G32" s="44"/>
      <c r="H32" s="44"/>
      <c r="I32" s="44"/>
      <c r="J32" s="44"/>
      <c r="K32" s="44"/>
      <c r="L32" s="68"/>
    </row>
    <row r="33" ht="21" customHeight="1" spans="1:12">
      <c r="A33" s="41"/>
      <c r="B33" s="19"/>
      <c r="C33" s="44"/>
      <c r="D33" s="45" t="s">
        <v>52</v>
      </c>
      <c r="E33" s="44"/>
      <c r="F33" s="44"/>
      <c r="G33" s="44"/>
      <c r="H33" s="44"/>
      <c r="I33" s="44"/>
      <c r="J33" s="44"/>
      <c r="K33" s="44"/>
      <c r="L33" s="68"/>
    </row>
    <row r="34" ht="21" customHeight="1" spans="1:12">
      <c r="A34" s="41"/>
      <c r="B34" s="19"/>
      <c r="C34" s="44" t="s">
        <v>74</v>
      </c>
      <c r="D34" s="45" t="s">
        <v>68</v>
      </c>
      <c r="E34" s="44"/>
      <c r="F34" s="44"/>
      <c r="G34" s="44"/>
      <c r="H34" s="44"/>
      <c r="I34" s="44"/>
      <c r="J34" s="44"/>
      <c r="K34" s="44"/>
      <c r="L34" s="68"/>
    </row>
    <row r="35" ht="21" customHeight="1" spans="1:12">
      <c r="A35" s="41"/>
      <c r="B35" s="19"/>
      <c r="C35" s="44"/>
      <c r="D35" s="45" t="s">
        <v>51</v>
      </c>
      <c r="E35" s="44"/>
      <c r="F35" s="44"/>
      <c r="G35" s="44"/>
      <c r="H35" s="44"/>
      <c r="I35" s="44"/>
      <c r="J35" s="44"/>
      <c r="K35" s="44"/>
      <c r="L35" s="68"/>
    </row>
    <row r="36" ht="21" customHeight="1" spans="1:12">
      <c r="A36" s="41"/>
      <c r="B36" s="19"/>
      <c r="C36" s="44"/>
      <c r="D36" s="45" t="s">
        <v>52</v>
      </c>
      <c r="E36" s="44"/>
      <c r="F36" s="44"/>
      <c r="G36" s="44"/>
      <c r="H36" s="44"/>
      <c r="I36" s="44"/>
      <c r="J36" s="44"/>
      <c r="K36" s="44"/>
      <c r="L36" s="68"/>
    </row>
    <row r="37" ht="33" customHeight="1" spans="1:12">
      <c r="A37" s="41"/>
      <c r="B37" s="47" t="s">
        <v>75</v>
      </c>
      <c r="C37" s="44" t="s">
        <v>76</v>
      </c>
      <c r="D37" s="45" t="s">
        <v>77</v>
      </c>
      <c r="E37" s="44" t="s">
        <v>78</v>
      </c>
      <c r="F37" s="46" t="s">
        <v>46</v>
      </c>
      <c r="G37" s="44" t="s">
        <v>79</v>
      </c>
      <c r="H37" s="44" t="s">
        <v>57</v>
      </c>
      <c r="I37" s="44" t="s">
        <v>80</v>
      </c>
      <c r="J37" s="44" t="s">
        <v>49</v>
      </c>
      <c r="K37" s="44" t="s">
        <v>78</v>
      </c>
      <c r="L37" s="68" t="s">
        <v>81</v>
      </c>
    </row>
    <row r="38" ht="21" customHeight="1" spans="1:12">
      <c r="A38" s="41"/>
      <c r="B38" s="47"/>
      <c r="C38" s="44"/>
      <c r="D38" s="45" t="s">
        <v>51</v>
      </c>
      <c r="E38" s="44"/>
      <c r="F38" s="44"/>
      <c r="G38" s="44"/>
      <c r="H38" s="44"/>
      <c r="I38" s="44"/>
      <c r="J38" s="44"/>
      <c r="K38" s="44"/>
      <c r="L38" s="68"/>
    </row>
    <row r="39" ht="21" customHeight="1" spans="1:12">
      <c r="A39" s="41"/>
      <c r="B39" s="47"/>
      <c r="C39" s="44"/>
      <c r="D39" s="45" t="s">
        <v>52</v>
      </c>
      <c r="E39" s="44"/>
      <c r="F39" s="44"/>
      <c r="G39" s="44"/>
      <c r="H39" s="44"/>
      <c r="I39" s="44"/>
      <c r="J39" s="44"/>
      <c r="K39" s="44"/>
      <c r="L39" s="68"/>
    </row>
    <row r="40" ht="27" customHeight="1" spans="1:12">
      <c r="A40" s="41"/>
      <c r="B40" s="43" t="s">
        <v>82</v>
      </c>
      <c r="C40" s="44" t="s">
        <v>83</v>
      </c>
      <c r="D40" s="45" t="s">
        <v>84</v>
      </c>
      <c r="E40" s="44" t="s">
        <v>78</v>
      </c>
      <c r="F40" s="44" t="s">
        <v>55</v>
      </c>
      <c r="G40" s="44" t="s">
        <v>56</v>
      </c>
      <c r="H40" s="44" t="s">
        <v>57</v>
      </c>
      <c r="I40" s="44" t="s">
        <v>20</v>
      </c>
      <c r="J40" s="44" t="s">
        <v>49</v>
      </c>
      <c r="K40" s="44" t="s">
        <v>78</v>
      </c>
      <c r="L40" s="68" t="s">
        <v>65</v>
      </c>
    </row>
    <row r="41" ht="21" customHeight="1" spans="1:12">
      <c r="A41" s="48"/>
      <c r="B41" s="19" t="s">
        <v>85</v>
      </c>
      <c r="C41" s="19"/>
      <c r="D41" s="19"/>
      <c r="E41" s="19"/>
      <c r="F41" s="19"/>
      <c r="G41" s="19"/>
      <c r="H41" s="19"/>
      <c r="I41" s="19"/>
      <c r="J41" s="19"/>
      <c r="K41" s="19">
        <v>100</v>
      </c>
      <c r="L41" s="71"/>
    </row>
    <row r="42" ht="94" customHeight="1" spans="1:12">
      <c r="A42" s="18" t="s">
        <v>86</v>
      </c>
      <c r="B42" s="49" t="s">
        <v>87</v>
      </c>
      <c r="C42" s="16"/>
      <c r="D42" s="16"/>
      <c r="E42" s="16"/>
      <c r="F42" s="16"/>
      <c r="G42" s="16"/>
      <c r="H42" s="16"/>
      <c r="I42" s="16"/>
      <c r="J42" s="16"/>
      <c r="K42" s="16"/>
      <c r="L42" s="17"/>
    </row>
    <row r="43" ht="24" customHeight="1" spans="1:9">
      <c r="A43" s="50" t="s">
        <v>88</v>
      </c>
      <c r="B43" s="51" t="s">
        <v>89</v>
      </c>
      <c r="H43" s="52" t="s">
        <v>90</v>
      </c>
      <c r="I43" s="52" t="s">
        <v>91</v>
      </c>
    </row>
  </sheetData>
  <mergeCells count="52">
    <mergeCell ref="A2:K2"/>
    <mergeCell ref="B3:D3"/>
    <mergeCell ref="J3:L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41:J41"/>
    <mergeCell ref="B42:L42"/>
    <mergeCell ref="A5:A8"/>
    <mergeCell ref="A9:A10"/>
    <mergeCell ref="A11:A41"/>
    <mergeCell ref="B11:B12"/>
    <mergeCell ref="B13:B24"/>
    <mergeCell ref="B25:B36"/>
    <mergeCell ref="B37:B39"/>
    <mergeCell ref="C11:C12"/>
    <mergeCell ref="C13:C15"/>
    <mergeCell ref="C16:C18"/>
    <mergeCell ref="C19:C21"/>
    <mergeCell ref="C22:C24"/>
    <mergeCell ref="C25:C27"/>
    <mergeCell ref="C28:C30"/>
    <mergeCell ref="C31:C33"/>
    <mergeCell ref="C34:C36"/>
    <mergeCell ref="C37:C39"/>
    <mergeCell ref="D11:D12"/>
    <mergeCell ref="E11:E12"/>
    <mergeCell ref="I11:I12"/>
    <mergeCell ref="J11:J12"/>
    <mergeCell ref="K11:K12"/>
    <mergeCell ref="L11:L12"/>
    <mergeCell ref="K6:L8"/>
  </mergeCells>
  <dataValidations count="1">
    <dataValidation type="list" allowBlank="1" showInputMessage="1" showErrorMessage="1" sqref="J19 J28 J13:J18 J20:J27 J29:J40">
      <formula1>"完成,未完成"</formula1>
    </dataValidation>
  </dataValidations>
  <pageMargins left="0.44" right="0.156944444444444" top="0.57" bottom="0.33" header="0.298611111111111" footer="0.298611111111111"/>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附件1-专项资金绩效自评表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WPS_1640069948</cp:lastModifiedBy>
  <dcterms:created xsi:type="dcterms:W3CDTF">2006-09-16T00:00:00Z</dcterms:created>
  <cp:lastPrinted>2023-03-01T08:02:00Z</cp:lastPrinted>
  <dcterms:modified xsi:type="dcterms:W3CDTF">2023-05-08T06:18:39Z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F212FA98C11B416CA596A9A508916D25</vt:lpwstr>
  </property>
</Properties>
</file>