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<sst xmlns="http://schemas.openxmlformats.org/spreadsheetml/2006/main" count="396" uniqueCount="114">
  <si>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</si>
  <si>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</si>
  <si>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</si>
  <si>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</si>
  <si>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</si>
  <si>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</si>
  <si>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</si>
  <si>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</si>
  <si>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</si>
  <si>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</si>
  <si>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</si>
  <si>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</si>
  <si>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</si>
  <si>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</si>
  <si>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</si>
  <si>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</si>
  <si>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</si>
  <si>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</si>
  <si>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</si>
  <si>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</si>
  <si>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</si>
  <si>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</si>
  <si>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</si>
  <si>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</si>
  <si>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</si>
  <si>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</si>
  <si>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</si>
  <si>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</si>
  <si>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</si>
  <si>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</si>
  <si>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</si>
  <si>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</si>
  <si>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</si>
  <si>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</si>
  <si>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</si>
  <si>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</si>
  <si>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</si>
  <si>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</si>
  <si>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</si>
  <si>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</si>
  <si>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</si>
  <si>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</si>
  <si>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</si>
  <si>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</si>
  <si>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</si>
  <si>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</si>
  <si>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</si>
  <si>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</si>
  <si>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</si>
  <si>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</si>
  <si>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</si>
  <si>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</si>
  <si>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</si>
  <si>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</si>
  <si>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</si>
  <si>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</si>
  <si>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</si>
  <si>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</si>
  <si>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</si>
  <si>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</si>
  <si>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</si>
  <si>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</si>
  <si>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隆尧县莲子中学</t>
  </si>
  <si>
    <t>项目名称</t>
  </si>
  <si>
    <t>2022年安保经费/莲子中学</t>
  </si>
  <si>
    <t>实施（主管）单位</t>
  </si>
  <si>
    <t>隆尧县教育局</t>
  </si>
  <si>
    <t>6.671</t>
  </si>
  <si>
    <t>100%</t>
  </si>
  <si>
    <t>其中：财政
资金</t>
  </si>
  <si>
    <t>加强学校安全工作，保障学校及师生生命财产安全。</t>
  </si>
  <si>
    <t>有效保障了学校及师生生命财产安全</t>
  </si>
  <si>
    <t>实际完
成值</t>
  </si>
  <si>
    <t>安保人数</t>
  </si>
  <si>
    <t>=</t>
  </si>
  <si>
    <t>2</t>
  </si>
  <si>
    <t>人</t>
  </si>
  <si>
    <t>2人</t>
  </si>
  <si>
    <t>完成</t>
  </si>
  <si>
    <t>校园安保条例</t>
  </si>
  <si>
    <t>受益学生数</t>
  </si>
  <si>
    <t>433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</si>
  <si>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33</t>
    </r>
    <r>
      <rPr>
        <sz val="9"/>
        <rFont val="宋体"/>
        <charset val="134"/>
      </rPr>
      <t>人</t>
    </r>
  </si>
  <si>
    <t>保安资质符合率</t>
  </si>
  <si>
    <t>100</t>
  </si>
  <si>
    <t>%</t>
  </si>
  <si>
    <t>按序时资金支付率</t>
  </si>
  <si>
    <t>≥</t>
  </si>
  <si>
    <t>支付手续</t>
  </si>
  <si>
    <t>不超预算</t>
  </si>
  <si>
    <t>万元</t>
  </si>
  <si>
    <t>6.671万元</t>
  </si>
  <si>
    <t xml:space="preserve">
10</t>
  </si>
  <si>
    <t>教育发展水平</t>
  </si>
  <si>
    <t>文字描述</t>
  </si>
  <si>
    <t>明显好转</t>
  </si>
  <si>
    <t>好转</t>
  </si>
  <si>
    <t>师生调查问卷</t>
  </si>
  <si>
    <t>义务教育学生毛入学率</t>
  </si>
  <si>
    <t>确保校园安全零事故</t>
  </si>
  <si>
    <t>零事故</t>
  </si>
  <si>
    <t>师生安全满意度调查</t>
  </si>
  <si>
    <t>95</t>
  </si>
  <si>
    <t>95%</t>
  </si>
  <si>
    <t>董小峰</t>
  </si>
  <si>
    <t>13932909698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</si>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</sst>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indexed="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6" borderId="20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26" fillId="32" borderId="2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top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5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5"/>
  <sheetViews>
    <sheetView tabSelected="1" workbookViewId="0">
      <selection activeCell="L18" sqref="L18"/>
    </sheetView>
  </sheetViews>
  <sheetFormatPr defaultColWidth="7.5" defaultRowHeight="15" customHeight="1"/>
  <cols>
    <col min="1" max="1" width="6.5" style="8" customWidth="1"/>
    <col min="2" max="2" width="10.375" style="9" customWidth="1"/>
    <col min="3" max="3" width="9.875" style="10" customWidth="1"/>
    <col min="4" max="4" width="9.5" style="10" customWidth="1"/>
    <col min="5" max="5" width="7" style="10" customWidth="1"/>
    <col min="6" max="6" width="7.375" style="10" customWidth="1"/>
    <col min="7" max="7" width="5.75" style="10" customWidth="1"/>
    <col min="8" max="8" width="12" style="10" customWidth="1"/>
    <col min="9" max="9" width="8.25" style="10" customWidth="1"/>
    <col min="10" max="10" width="5.625" style="10" customWidth="1"/>
    <col min="11" max="11" width="4.75" style="10" customWidth="1"/>
    <col min="12" max="12" width="6" style="8" customWidth="1"/>
    <col min="13" max="246" width="7.5" style="8"/>
    <col min="247" max="247" width="11.625" style="8" customWidth="1"/>
    <col min="248" max="248" width="10.875" style="8" customWidth="1"/>
    <col min="249" max="249" width="19.375" style="8" customWidth="1"/>
    <col min="250" max="253" width="8.375" style="8" customWidth="1"/>
    <col min="254" max="254" width="9.875" style="8" customWidth="1"/>
    <col min="255" max="255" width="9" style="8" customWidth="1"/>
    <col min="256" max="256" width="8" style="8" customWidth="1"/>
    <col min="257" max="257" width="8.125" style="8" customWidth="1"/>
    <col min="258" max="258" width="8.375" style="8" customWidth="1"/>
    <col min="259" max="259" width="7.875" style="8" customWidth="1"/>
    <col min="260" max="502" width="7.5" style="8"/>
    <col min="503" max="503" width="11.625" style="8" customWidth="1"/>
    <col min="504" max="504" width="10.875" style="8" customWidth="1"/>
    <col min="505" max="505" width="19.375" style="8" customWidth="1"/>
    <col min="506" max="509" width="8.375" style="8" customWidth="1"/>
    <col min="510" max="510" width="9.875" style="8" customWidth="1"/>
    <col min="511" max="511" width="9" style="8" customWidth="1"/>
    <col min="512" max="512" width="8" style="8" customWidth="1"/>
    <col min="513" max="513" width="8.125" style="8" customWidth="1"/>
    <col min="514" max="514" width="8.375" style="8" customWidth="1"/>
    <col min="515" max="515" width="7.875" style="8" customWidth="1"/>
    <col min="516" max="758" width="7.5" style="8"/>
    <col min="759" max="759" width="11.625" style="8" customWidth="1"/>
    <col min="760" max="760" width="10.875" style="8" customWidth="1"/>
    <col min="761" max="761" width="19.375" style="8" customWidth="1"/>
    <col min="762" max="765" width="8.375" style="8" customWidth="1"/>
    <col min="766" max="766" width="9.875" style="8" customWidth="1"/>
    <col min="767" max="767" width="9" style="8" customWidth="1"/>
    <col min="768" max="768" width="8" style="8" customWidth="1"/>
    <col min="769" max="769" width="8.125" style="8" customWidth="1"/>
    <col min="770" max="770" width="8.375" style="8" customWidth="1"/>
    <col min="771" max="771" width="7.875" style="8" customWidth="1"/>
    <col min="772" max="1014" width="7.5" style="8"/>
    <col min="1015" max="1015" width="11.625" style="8" customWidth="1"/>
    <col min="1016" max="1016" width="10.875" style="8" customWidth="1"/>
    <col min="1017" max="1017" width="19.375" style="8" customWidth="1"/>
    <col min="1018" max="1021" width="8.375" style="8" customWidth="1"/>
    <col min="1022" max="1022" width="9.875" style="8" customWidth="1"/>
    <col min="1023" max="1023" width="9" style="8" customWidth="1"/>
    <col min="1024" max="1024" width="8" style="8" customWidth="1"/>
    <col min="1025" max="1025" width="8.125" style="8" customWidth="1"/>
    <col min="1026" max="1026" width="8.375" style="8" customWidth="1"/>
    <col min="1027" max="1027" width="7.875" style="8" customWidth="1"/>
    <col min="1028" max="1270" width="7.5" style="8"/>
    <col min="1271" max="1271" width="11.625" style="8" customWidth="1"/>
    <col min="1272" max="1272" width="10.875" style="8" customWidth="1"/>
    <col min="1273" max="1273" width="19.375" style="8" customWidth="1"/>
    <col min="1274" max="1277" width="8.375" style="8" customWidth="1"/>
    <col min="1278" max="1278" width="9.875" style="8" customWidth="1"/>
    <col min="1279" max="1279" width="9" style="8" customWidth="1"/>
    <col min="1280" max="1280" width="8" style="8" customWidth="1"/>
    <col min="1281" max="1281" width="8.125" style="8" customWidth="1"/>
    <col min="1282" max="1282" width="8.375" style="8" customWidth="1"/>
    <col min="1283" max="1283" width="7.875" style="8" customWidth="1"/>
    <col min="1284" max="1526" width="7.5" style="8"/>
    <col min="1527" max="1527" width="11.625" style="8" customWidth="1"/>
    <col min="1528" max="1528" width="10.875" style="8" customWidth="1"/>
    <col min="1529" max="1529" width="19.375" style="8" customWidth="1"/>
    <col min="1530" max="1533" width="8.375" style="8" customWidth="1"/>
    <col min="1534" max="1534" width="9.875" style="8" customWidth="1"/>
    <col min="1535" max="1535" width="9" style="8" customWidth="1"/>
    <col min="1536" max="1536" width="8" style="8" customWidth="1"/>
    <col min="1537" max="1537" width="8.125" style="8" customWidth="1"/>
    <col min="1538" max="1538" width="8.375" style="8" customWidth="1"/>
    <col min="1539" max="1539" width="7.875" style="8" customWidth="1"/>
    <col min="1540" max="1782" width="7.5" style="8"/>
    <col min="1783" max="1783" width="11.625" style="8" customWidth="1"/>
    <col min="1784" max="1784" width="10.875" style="8" customWidth="1"/>
    <col min="1785" max="1785" width="19.375" style="8" customWidth="1"/>
    <col min="1786" max="1789" width="8.375" style="8" customWidth="1"/>
    <col min="1790" max="1790" width="9.875" style="8" customWidth="1"/>
    <col min="1791" max="1791" width="9" style="8" customWidth="1"/>
    <col min="1792" max="1792" width="8" style="8" customWidth="1"/>
    <col min="1793" max="1793" width="8.125" style="8" customWidth="1"/>
    <col min="1794" max="1794" width="8.375" style="8" customWidth="1"/>
    <col min="1795" max="1795" width="7.875" style="8" customWidth="1"/>
    <col min="1796" max="2038" width="7.5" style="8"/>
    <col min="2039" max="2039" width="11.625" style="8" customWidth="1"/>
    <col min="2040" max="2040" width="10.875" style="8" customWidth="1"/>
    <col min="2041" max="2041" width="19.375" style="8" customWidth="1"/>
    <col min="2042" max="2045" width="8.375" style="8" customWidth="1"/>
    <col min="2046" max="2046" width="9.875" style="8" customWidth="1"/>
    <col min="2047" max="2047" width="9" style="8" customWidth="1"/>
    <col min="2048" max="2048" width="8" style="8" customWidth="1"/>
    <col min="2049" max="2049" width="8.125" style="8" customWidth="1"/>
    <col min="2050" max="2050" width="8.375" style="8" customWidth="1"/>
    <col min="2051" max="2051" width="7.875" style="8" customWidth="1"/>
    <col min="2052" max="2294" width="7.5" style="8"/>
    <col min="2295" max="2295" width="11.625" style="8" customWidth="1"/>
    <col min="2296" max="2296" width="10.875" style="8" customWidth="1"/>
    <col min="2297" max="2297" width="19.375" style="8" customWidth="1"/>
    <col min="2298" max="2301" width="8.375" style="8" customWidth="1"/>
    <col min="2302" max="2302" width="9.875" style="8" customWidth="1"/>
    <col min="2303" max="2303" width="9" style="8" customWidth="1"/>
    <col min="2304" max="2304" width="8" style="8" customWidth="1"/>
    <col min="2305" max="2305" width="8.125" style="8" customWidth="1"/>
    <col min="2306" max="2306" width="8.375" style="8" customWidth="1"/>
    <col min="2307" max="2307" width="7.875" style="8" customWidth="1"/>
    <col min="2308" max="2550" width="7.5" style="8"/>
    <col min="2551" max="2551" width="11.625" style="8" customWidth="1"/>
    <col min="2552" max="2552" width="10.875" style="8" customWidth="1"/>
    <col min="2553" max="2553" width="19.375" style="8" customWidth="1"/>
    <col min="2554" max="2557" width="8.375" style="8" customWidth="1"/>
    <col min="2558" max="2558" width="9.875" style="8" customWidth="1"/>
    <col min="2559" max="2559" width="9" style="8" customWidth="1"/>
    <col min="2560" max="2560" width="8" style="8" customWidth="1"/>
    <col min="2561" max="2561" width="8.125" style="8" customWidth="1"/>
    <col min="2562" max="2562" width="8.375" style="8" customWidth="1"/>
    <col min="2563" max="2563" width="7.875" style="8" customWidth="1"/>
    <col min="2564" max="2806" width="7.5" style="8"/>
    <col min="2807" max="2807" width="11.625" style="8" customWidth="1"/>
    <col min="2808" max="2808" width="10.875" style="8" customWidth="1"/>
    <col min="2809" max="2809" width="19.375" style="8" customWidth="1"/>
    <col min="2810" max="2813" width="8.375" style="8" customWidth="1"/>
    <col min="2814" max="2814" width="9.875" style="8" customWidth="1"/>
    <col min="2815" max="2815" width="9" style="8" customWidth="1"/>
    <col min="2816" max="2816" width="8" style="8" customWidth="1"/>
    <col min="2817" max="2817" width="8.125" style="8" customWidth="1"/>
    <col min="2818" max="2818" width="8.375" style="8" customWidth="1"/>
    <col min="2819" max="2819" width="7.875" style="8" customWidth="1"/>
    <col min="2820" max="3062" width="7.5" style="8"/>
    <col min="3063" max="3063" width="11.625" style="8" customWidth="1"/>
    <col min="3064" max="3064" width="10.875" style="8" customWidth="1"/>
    <col min="3065" max="3065" width="19.375" style="8" customWidth="1"/>
    <col min="3066" max="3069" width="8.375" style="8" customWidth="1"/>
    <col min="3070" max="3070" width="9.875" style="8" customWidth="1"/>
    <col min="3071" max="3071" width="9" style="8" customWidth="1"/>
    <col min="3072" max="3072" width="8" style="8" customWidth="1"/>
    <col min="3073" max="3073" width="8.125" style="8" customWidth="1"/>
    <col min="3074" max="3074" width="8.375" style="8" customWidth="1"/>
    <col min="3075" max="3075" width="7.875" style="8" customWidth="1"/>
    <col min="3076" max="3318" width="7.5" style="8"/>
    <col min="3319" max="3319" width="11.625" style="8" customWidth="1"/>
    <col min="3320" max="3320" width="10.875" style="8" customWidth="1"/>
    <col min="3321" max="3321" width="19.375" style="8" customWidth="1"/>
    <col min="3322" max="3325" width="8.375" style="8" customWidth="1"/>
    <col min="3326" max="3326" width="9.875" style="8" customWidth="1"/>
    <col min="3327" max="3327" width="9" style="8" customWidth="1"/>
    <col min="3328" max="3328" width="8" style="8" customWidth="1"/>
    <col min="3329" max="3329" width="8.125" style="8" customWidth="1"/>
    <col min="3330" max="3330" width="8.375" style="8" customWidth="1"/>
    <col min="3331" max="3331" width="7.875" style="8" customWidth="1"/>
    <col min="3332" max="3574" width="7.5" style="8"/>
    <col min="3575" max="3575" width="11.625" style="8" customWidth="1"/>
    <col min="3576" max="3576" width="10.875" style="8" customWidth="1"/>
    <col min="3577" max="3577" width="19.375" style="8" customWidth="1"/>
    <col min="3578" max="3581" width="8.375" style="8" customWidth="1"/>
    <col min="3582" max="3582" width="9.875" style="8" customWidth="1"/>
    <col min="3583" max="3583" width="9" style="8" customWidth="1"/>
    <col min="3584" max="3584" width="8" style="8" customWidth="1"/>
    <col min="3585" max="3585" width="8.125" style="8" customWidth="1"/>
    <col min="3586" max="3586" width="8.375" style="8" customWidth="1"/>
    <col min="3587" max="3587" width="7.875" style="8" customWidth="1"/>
    <col min="3588" max="3830" width="7.5" style="8"/>
    <col min="3831" max="3831" width="11.625" style="8" customWidth="1"/>
    <col min="3832" max="3832" width="10.875" style="8" customWidth="1"/>
    <col min="3833" max="3833" width="19.375" style="8" customWidth="1"/>
    <col min="3834" max="3837" width="8.375" style="8" customWidth="1"/>
    <col min="3838" max="3838" width="9.875" style="8" customWidth="1"/>
    <col min="3839" max="3839" width="9" style="8" customWidth="1"/>
    <col min="3840" max="3840" width="8" style="8" customWidth="1"/>
    <col min="3841" max="3841" width="8.125" style="8" customWidth="1"/>
    <col min="3842" max="3842" width="8.375" style="8" customWidth="1"/>
    <col min="3843" max="3843" width="7.875" style="8" customWidth="1"/>
    <col min="3844" max="4086" width="7.5" style="8"/>
    <col min="4087" max="4087" width="11.625" style="8" customWidth="1"/>
    <col min="4088" max="4088" width="10.875" style="8" customWidth="1"/>
    <col min="4089" max="4089" width="19.375" style="8" customWidth="1"/>
    <col min="4090" max="4093" width="8.375" style="8" customWidth="1"/>
    <col min="4094" max="4094" width="9.875" style="8" customWidth="1"/>
    <col min="4095" max="4095" width="9" style="8" customWidth="1"/>
    <col min="4096" max="4096" width="8" style="8" customWidth="1"/>
    <col min="4097" max="4097" width="8.125" style="8" customWidth="1"/>
    <col min="4098" max="4098" width="8.375" style="8" customWidth="1"/>
    <col min="4099" max="4099" width="7.875" style="8" customWidth="1"/>
    <col min="4100" max="4342" width="7.5" style="8"/>
    <col min="4343" max="4343" width="11.625" style="8" customWidth="1"/>
    <col min="4344" max="4344" width="10.875" style="8" customWidth="1"/>
    <col min="4345" max="4345" width="19.375" style="8" customWidth="1"/>
    <col min="4346" max="4349" width="8.375" style="8" customWidth="1"/>
    <col min="4350" max="4350" width="9.875" style="8" customWidth="1"/>
    <col min="4351" max="4351" width="9" style="8" customWidth="1"/>
    <col min="4352" max="4352" width="8" style="8" customWidth="1"/>
    <col min="4353" max="4353" width="8.125" style="8" customWidth="1"/>
    <col min="4354" max="4354" width="8.375" style="8" customWidth="1"/>
    <col min="4355" max="4355" width="7.875" style="8" customWidth="1"/>
    <col min="4356" max="4598" width="7.5" style="8"/>
    <col min="4599" max="4599" width="11.625" style="8" customWidth="1"/>
    <col min="4600" max="4600" width="10.875" style="8" customWidth="1"/>
    <col min="4601" max="4601" width="19.375" style="8" customWidth="1"/>
    <col min="4602" max="4605" width="8.375" style="8" customWidth="1"/>
    <col min="4606" max="4606" width="9.875" style="8" customWidth="1"/>
    <col min="4607" max="4607" width="9" style="8" customWidth="1"/>
    <col min="4608" max="4608" width="8" style="8" customWidth="1"/>
    <col min="4609" max="4609" width="8.125" style="8" customWidth="1"/>
    <col min="4610" max="4610" width="8.375" style="8" customWidth="1"/>
    <col min="4611" max="4611" width="7.875" style="8" customWidth="1"/>
    <col min="4612" max="4854" width="7.5" style="8"/>
    <col min="4855" max="4855" width="11.625" style="8" customWidth="1"/>
    <col min="4856" max="4856" width="10.875" style="8" customWidth="1"/>
    <col min="4857" max="4857" width="19.375" style="8" customWidth="1"/>
    <col min="4858" max="4861" width="8.375" style="8" customWidth="1"/>
    <col min="4862" max="4862" width="9.875" style="8" customWidth="1"/>
    <col min="4863" max="4863" width="9" style="8" customWidth="1"/>
    <col min="4864" max="4864" width="8" style="8" customWidth="1"/>
    <col min="4865" max="4865" width="8.125" style="8" customWidth="1"/>
    <col min="4866" max="4866" width="8.375" style="8" customWidth="1"/>
    <col min="4867" max="4867" width="7.875" style="8" customWidth="1"/>
    <col min="4868" max="5110" width="7.5" style="8"/>
    <col min="5111" max="5111" width="11.625" style="8" customWidth="1"/>
    <col min="5112" max="5112" width="10.875" style="8" customWidth="1"/>
    <col min="5113" max="5113" width="19.375" style="8" customWidth="1"/>
    <col min="5114" max="5117" width="8.375" style="8" customWidth="1"/>
    <col min="5118" max="5118" width="9.875" style="8" customWidth="1"/>
    <col min="5119" max="5119" width="9" style="8" customWidth="1"/>
    <col min="5120" max="5120" width="8" style="8" customWidth="1"/>
    <col min="5121" max="5121" width="8.125" style="8" customWidth="1"/>
    <col min="5122" max="5122" width="8.375" style="8" customWidth="1"/>
    <col min="5123" max="5123" width="7.875" style="8" customWidth="1"/>
    <col min="5124" max="5366" width="7.5" style="8"/>
    <col min="5367" max="5367" width="11.625" style="8" customWidth="1"/>
    <col min="5368" max="5368" width="10.875" style="8" customWidth="1"/>
    <col min="5369" max="5369" width="19.375" style="8" customWidth="1"/>
    <col min="5370" max="5373" width="8.375" style="8" customWidth="1"/>
    <col min="5374" max="5374" width="9.875" style="8" customWidth="1"/>
    <col min="5375" max="5375" width="9" style="8" customWidth="1"/>
    <col min="5376" max="5376" width="8" style="8" customWidth="1"/>
    <col min="5377" max="5377" width="8.125" style="8" customWidth="1"/>
    <col min="5378" max="5378" width="8.375" style="8" customWidth="1"/>
    <col min="5379" max="5379" width="7.875" style="8" customWidth="1"/>
    <col min="5380" max="5622" width="7.5" style="8"/>
    <col min="5623" max="5623" width="11.625" style="8" customWidth="1"/>
    <col min="5624" max="5624" width="10.875" style="8" customWidth="1"/>
    <col min="5625" max="5625" width="19.375" style="8" customWidth="1"/>
    <col min="5626" max="5629" width="8.375" style="8" customWidth="1"/>
    <col min="5630" max="5630" width="9.875" style="8" customWidth="1"/>
    <col min="5631" max="5631" width="9" style="8" customWidth="1"/>
    <col min="5632" max="5632" width="8" style="8" customWidth="1"/>
    <col min="5633" max="5633" width="8.125" style="8" customWidth="1"/>
    <col min="5634" max="5634" width="8.375" style="8" customWidth="1"/>
    <col min="5635" max="5635" width="7.875" style="8" customWidth="1"/>
    <col min="5636" max="5878" width="7.5" style="8"/>
    <col min="5879" max="5879" width="11.625" style="8" customWidth="1"/>
    <col min="5880" max="5880" width="10.875" style="8" customWidth="1"/>
    <col min="5881" max="5881" width="19.375" style="8" customWidth="1"/>
    <col min="5882" max="5885" width="8.375" style="8" customWidth="1"/>
    <col min="5886" max="5886" width="9.875" style="8" customWidth="1"/>
    <col min="5887" max="5887" width="9" style="8" customWidth="1"/>
    <col min="5888" max="5888" width="8" style="8" customWidth="1"/>
    <col min="5889" max="5889" width="8.125" style="8" customWidth="1"/>
    <col min="5890" max="5890" width="8.375" style="8" customWidth="1"/>
    <col min="5891" max="5891" width="7.875" style="8" customWidth="1"/>
    <col min="5892" max="6134" width="7.5" style="8"/>
    <col min="6135" max="6135" width="11.625" style="8" customWidth="1"/>
    <col min="6136" max="6136" width="10.875" style="8" customWidth="1"/>
    <col min="6137" max="6137" width="19.375" style="8" customWidth="1"/>
    <col min="6138" max="6141" width="8.375" style="8" customWidth="1"/>
    <col min="6142" max="6142" width="9.875" style="8" customWidth="1"/>
    <col min="6143" max="6143" width="9" style="8" customWidth="1"/>
    <col min="6144" max="6144" width="8" style="8" customWidth="1"/>
    <col min="6145" max="6145" width="8.125" style="8" customWidth="1"/>
    <col min="6146" max="6146" width="8.375" style="8" customWidth="1"/>
    <col min="6147" max="6147" width="7.875" style="8" customWidth="1"/>
    <col min="6148" max="6390" width="7.5" style="8"/>
    <col min="6391" max="6391" width="11.625" style="8" customWidth="1"/>
    <col min="6392" max="6392" width="10.875" style="8" customWidth="1"/>
    <col min="6393" max="6393" width="19.375" style="8" customWidth="1"/>
    <col min="6394" max="6397" width="8.375" style="8" customWidth="1"/>
    <col min="6398" max="6398" width="9.875" style="8" customWidth="1"/>
    <col min="6399" max="6399" width="9" style="8" customWidth="1"/>
    <col min="6400" max="6400" width="8" style="8" customWidth="1"/>
    <col min="6401" max="6401" width="8.125" style="8" customWidth="1"/>
    <col min="6402" max="6402" width="8.375" style="8" customWidth="1"/>
    <col min="6403" max="6403" width="7.875" style="8" customWidth="1"/>
    <col min="6404" max="6646" width="7.5" style="8"/>
    <col min="6647" max="6647" width="11.625" style="8" customWidth="1"/>
    <col min="6648" max="6648" width="10.875" style="8" customWidth="1"/>
    <col min="6649" max="6649" width="19.375" style="8" customWidth="1"/>
    <col min="6650" max="6653" width="8.375" style="8" customWidth="1"/>
    <col min="6654" max="6654" width="9.875" style="8" customWidth="1"/>
    <col min="6655" max="6655" width="9" style="8" customWidth="1"/>
    <col min="6656" max="6656" width="8" style="8" customWidth="1"/>
    <col min="6657" max="6657" width="8.125" style="8" customWidth="1"/>
    <col min="6658" max="6658" width="8.375" style="8" customWidth="1"/>
    <col min="6659" max="6659" width="7.875" style="8" customWidth="1"/>
    <col min="6660" max="6902" width="7.5" style="8"/>
    <col min="6903" max="6903" width="11.625" style="8" customWidth="1"/>
    <col min="6904" max="6904" width="10.875" style="8" customWidth="1"/>
    <col min="6905" max="6905" width="19.375" style="8" customWidth="1"/>
    <col min="6906" max="6909" width="8.375" style="8" customWidth="1"/>
    <col min="6910" max="6910" width="9.875" style="8" customWidth="1"/>
    <col min="6911" max="6911" width="9" style="8" customWidth="1"/>
    <col min="6912" max="6912" width="8" style="8" customWidth="1"/>
    <col min="6913" max="6913" width="8.125" style="8" customWidth="1"/>
    <col min="6914" max="6914" width="8.375" style="8" customWidth="1"/>
    <col min="6915" max="6915" width="7.875" style="8" customWidth="1"/>
    <col min="6916" max="7158" width="7.5" style="8"/>
    <col min="7159" max="7159" width="11.625" style="8" customWidth="1"/>
    <col min="7160" max="7160" width="10.875" style="8" customWidth="1"/>
    <col min="7161" max="7161" width="19.375" style="8" customWidth="1"/>
    <col min="7162" max="7165" width="8.375" style="8" customWidth="1"/>
    <col min="7166" max="7166" width="9.875" style="8" customWidth="1"/>
    <col min="7167" max="7167" width="9" style="8" customWidth="1"/>
    <col min="7168" max="7168" width="8" style="8" customWidth="1"/>
    <col min="7169" max="7169" width="8.125" style="8" customWidth="1"/>
    <col min="7170" max="7170" width="8.375" style="8" customWidth="1"/>
    <col min="7171" max="7171" width="7.875" style="8" customWidth="1"/>
    <col min="7172" max="7414" width="7.5" style="8"/>
    <col min="7415" max="7415" width="11.625" style="8" customWidth="1"/>
    <col min="7416" max="7416" width="10.875" style="8" customWidth="1"/>
    <col min="7417" max="7417" width="19.375" style="8" customWidth="1"/>
    <col min="7418" max="7421" width="8.375" style="8" customWidth="1"/>
    <col min="7422" max="7422" width="9.875" style="8" customWidth="1"/>
    <col min="7423" max="7423" width="9" style="8" customWidth="1"/>
    <col min="7424" max="7424" width="8" style="8" customWidth="1"/>
    <col min="7425" max="7425" width="8.125" style="8" customWidth="1"/>
    <col min="7426" max="7426" width="8.375" style="8" customWidth="1"/>
    <col min="7427" max="7427" width="7.875" style="8" customWidth="1"/>
    <col min="7428" max="7670" width="7.5" style="8"/>
    <col min="7671" max="7671" width="11.625" style="8" customWidth="1"/>
    <col min="7672" max="7672" width="10.875" style="8" customWidth="1"/>
    <col min="7673" max="7673" width="19.375" style="8" customWidth="1"/>
    <col min="7674" max="7677" width="8.375" style="8" customWidth="1"/>
    <col min="7678" max="7678" width="9.875" style="8" customWidth="1"/>
    <col min="7679" max="7679" width="9" style="8" customWidth="1"/>
    <col min="7680" max="7680" width="8" style="8" customWidth="1"/>
    <col min="7681" max="7681" width="8.125" style="8" customWidth="1"/>
    <col min="7682" max="7682" width="8.375" style="8" customWidth="1"/>
    <col min="7683" max="7683" width="7.875" style="8" customWidth="1"/>
    <col min="7684" max="7926" width="7.5" style="8"/>
    <col min="7927" max="7927" width="11.625" style="8" customWidth="1"/>
    <col min="7928" max="7928" width="10.875" style="8" customWidth="1"/>
    <col min="7929" max="7929" width="19.375" style="8" customWidth="1"/>
    <col min="7930" max="7933" width="8.375" style="8" customWidth="1"/>
    <col min="7934" max="7934" width="9.875" style="8" customWidth="1"/>
    <col min="7935" max="7935" width="9" style="8" customWidth="1"/>
    <col min="7936" max="7936" width="8" style="8" customWidth="1"/>
    <col min="7937" max="7937" width="8.125" style="8" customWidth="1"/>
    <col min="7938" max="7938" width="8.375" style="8" customWidth="1"/>
    <col min="7939" max="7939" width="7.875" style="8" customWidth="1"/>
    <col min="7940" max="8182" width="7.5" style="8"/>
    <col min="8183" max="8183" width="11.625" style="8" customWidth="1"/>
    <col min="8184" max="8184" width="10.875" style="8" customWidth="1"/>
    <col min="8185" max="8185" width="19.375" style="8" customWidth="1"/>
    <col min="8186" max="8189" width="8.375" style="8" customWidth="1"/>
    <col min="8190" max="8190" width="9.875" style="8" customWidth="1"/>
    <col min="8191" max="8191" width="9" style="8" customWidth="1"/>
    <col min="8192" max="8192" width="8" style="8" customWidth="1"/>
    <col min="8193" max="8193" width="8.125" style="8" customWidth="1"/>
    <col min="8194" max="8194" width="8.375" style="8" customWidth="1"/>
    <col min="8195" max="8195" width="7.875" style="8" customWidth="1"/>
    <col min="8196" max="8438" width="7.5" style="8"/>
    <col min="8439" max="8439" width="11.625" style="8" customWidth="1"/>
    <col min="8440" max="8440" width="10.875" style="8" customWidth="1"/>
    <col min="8441" max="8441" width="19.375" style="8" customWidth="1"/>
    <col min="8442" max="8445" width="8.375" style="8" customWidth="1"/>
    <col min="8446" max="8446" width="9.875" style="8" customWidth="1"/>
    <col min="8447" max="8447" width="9" style="8" customWidth="1"/>
    <col min="8448" max="8448" width="8" style="8" customWidth="1"/>
    <col min="8449" max="8449" width="8.125" style="8" customWidth="1"/>
    <col min="8450" max="8450" width="8.375" style="8" customWidth="1"/>
    <col min="8451" max="8451" width="7.875" style="8" customWidth="1"/>
    <col min="8452" max="8694" width="7.5" style="8"/>
    <col min="8695" max="8695" width="11.625" style="8" customWidth="1"/>
    <col min="8696" max="8696" width="10.875" style="8" customWidth="1"/>
    <col min="8697" max="8697" width="19.375" style="8" customWidth="1"/>
    <col min="8698" max="8701" width="8.375" style="8" customWidth="1"/>
    <col min="8702" max="8702" width="9.875" style="8" customWidth="1"/>
    <col min="8703" max="8703" width="9" style="8" customWidth="1"/>
    <col min="8704" max="8704" width="8" style="8" customWidth="1"/>
    <col min="8705" max="8705" width="8.125" style="8" customWidth="1"/>
    <col min="8706" max="8706" width="8.375" style="8" customWidth="1"/>
    <col min="8707" max="8707" width="7.875" style="8" customWidth="1"/>
    <col min="8708" max="8950" width="7.5" style="8"/>
    <col min="8951" max="8951" width="11.625" style="8" customWidth="1"/>
    <col min="8952" max="8952" width="10.875" style="8" customWidth="1"/>
    <col min="8953" max="8953" width="19.375" style="8" customWidth="1"/>
    <col min="8954" max="8957" width="8.375" style="8" customWidth="1"/>
    <col min="8958" max="8958" width="9.875" style="8" customWidth="1"/>
    <col min="8959" max="8959" width="9" style="8" customWidth="1"/>
    <col min="8960" max="8960" width="8" style="8" customWidth="1"/>
    <col min="8961" max="8961" width="8.125" style="8" customWidth="1"/>
    <col min="8962" max="8962" width="8.375" style="8" customWidth="1"/>
    <col min="8963" max="8963" width="7.875" style="8" customWidth="1"/>
    <col min="8964" max="9206" width="7.5" style="8"/>
    <col min="9207" max="9207" width="11.625" style="8" customWidth="1"/>
    <col min="9208" max="9208" width="10.875" style="8" customWidth="1"/>
    <col min="9209" max="9209" width="19.375" style="8" customWidth="1"/>
    <col min="9210" max="9213" width="8.375" style="8" customWidth="1"/>
    <col min="9214" max="9214" width="9.875" style="8" customWidth="1"/>
    <col min="9215" max="9215" width="9" style="8" customWidth="1"/>
    <col min="9216" max="9216" width="8" style="8" customWidth="1"/>
    <col min="9217" max="9217" width="8.125" style="8" customWidth="1"/>
    <col min="9218" max="9218" width="8.375" style="8" customWidth="1"/>
    <col min="9219" max="9219" width="7.875" style="8" customWidth="1"/>
    <col min="9220" max="9462" width="7.5" style="8"/>
    <col min="9463" max="9463" width="11.625" style="8" customWidth="1"/>
    <col min="9464" max="9464" width="10.875" style="8" customWidth="1"/>
    <col min="9465" max="9465" width="19.375" style="8" customWidth="1"/>
    <col min="9466" max="9469" width="8.375" style="8" customWidth="1"/>
    <col min="9470" max="9470" width="9.875" style="8" customWidth="1"/>
    <col min="9471" max="9471" width="9" style="8" customWidth="1"/>
    <col min="9472" max="9472" width="8" style="8" customWidth="1"/>
    <col min="9473" max="9473" width="8.125" style="8" customWidth="1"/>
    <col min="9474" max="9474" width="8.375" style="8" customWidth="1"/>
    <col min="9475" max="9475" width="7.875" style="8" customWidth="1"/>
    <col min="9476" max="9718" width="7.5" style="8"/>
    <col min="9719" max="9719" width="11.625" style="8" customWidth="1"/>
    <col min="9720" max="9720" width="10.875" style="8" customWidth="1"/>
    <col min="9721" max="9721" width="19.375" style="8" customWidth="1"/>
    <col min="9722" max="9725" width="8.375" style="8" customWidth="1"/>
    <col min="9726" max="9726" width="9.875" style="8" customWidth="1"/>
    <col min="9727" max="9727" width="9" style="8" customWidth="1"/>
    <col min="9728" max="9728" width="8" style="8" customWidth="1"/>
    <col min="9729" max="9729" width="8.125" style="8" customWidth="1"/>
    <col min="9730" max="9730" width="8.375" style="8" customWidth="1"/>
    <col min="9731" max="9731" width="7.875" style="8" customWidth="1"/>
    <col min="9732" max="9974" width="7.5" style="8"/>
    <col min="9975" max="9975" width="11.625" style="8" customWidth="1"/>
    <col min="9976" max="9976" width="10.875" style="8" customWidth="1"/>
    <col min="9977" max="9977" width="19.375" style="8" customWidth="1"/>
    <col min="9978" max="9981" width="8.375" style="8" customWidth="1"/>
    <col min="9982" max="9982" width="9.875" style="8" customWidth="1"/>
    <col min="9983" max="9983" width="9" style="8" customWidth="1"/>
    <col min="9984" max="9984" width="8" style="8" customWidth="1"/>
    <col min="9985" max="9985" width="8.125" style="8" customWidth="1"/>
    <col min="9986" max="9986" width="8.375" style="8" customWidth="1"/>
    <col min="9987" max="9987" width="7.875" style="8" customWidth="1"/>
    <col min="9988" max="10230" width="7.5" style="8"/>
    <col min="10231" max="10231" width="11.625" style="8" customWidth="1"/>
    <col min="10232" max="10232" width="10.875" style="8" customWidth="1"/>
    <col min="10233" max="10233" width="19.375" style="8" customWidth="1"/>
    <col min="10234" max="10237" width="8.375" style="8" customWidth="1"/>
    <col min="10238" max="10238" width="9.875" style="8" customWidth="1"/>
    <col min="10239" max="10239" width="9" style="8" customWidth="1"/>
    <col min="10240" max="10240" width="8" style="8" customWidth="1"/>
    <col min="10241" max="10241" width="8.125" style="8" customWidth="1"/>
    <col min="10242" max="10242" width="8.375" style="8" customWidth="1"/>
    <col min="10243" max="10243" width="7.875" style="8" customWidth="1"/>
    <col min="10244" max="10486" width="7.5" style="8"/>
    <col min="10487" max="10487" width="11.625" style="8" customWidth="1"/>
    <col min="10488" max="10488" width="10.875" style="8" customWidth="1"/>
    <col min="10489" max="10489" width="19.375" style="8" customWidth="1"/>
    <col min="10490" max="10493" width="8.375" style="8" customWidth="1"/>
    <col min="10494" max="10494" width="9.875" style="8" customWidth="1"/>
    <col min="10495" max="10495" width="9" style="8" customWidth="1"/>
    <col min="10496" max="10496" width="8" style="8" customWidth="1"/>
    <col min="10497" max="10497" width="8.125" style="8" customWidth="1"/>
    <col min="10498" max="10498" width="8.375" style="8" customWidth="1"/>
    <col min="10499" max="10499" width="7.875" style="8" customWidth="1"/>
    <col min="10500" max="10742" width="7.5" style="8"/>
    <col min="10743" max="10743" width="11.625" style="8" customWidth="1"/>
    <col min="10744" max="10744" width="10.875" style="8" customWidth="1"/>
    <col min="10745" max="10745" width="19.375" style="8" customWidth="1"/>
    <col min="10746" max="10749" width="8.375" style="8" customWidth="1"/>
    <col min="10750" max="10750" width="9.875" style="8" customWidth="1"/>
    <col min="10751" max="10751" width="9" style="8" customWidth="1"/>
    <col min="10752" max="10752" width="8" style="8" customWidth="1"/>
    <col min="10753" max="10753" width="8.125" style="8" customWidth="1"/>
    <col min="10754" max="10754" width="8.375" style="8" customWidth="1"/>
    <col min="10755" max="10755" width="7.875" style="8" customWidth="1"/>
    <col min="10756" max="10998" width="7.5" style="8"/>
    <col min="10999" max="10999" width="11.625" style="8" customWidth="1"/>
    <col min="11000" max="11000" width="10.875" style="8" customWidth="1"/>
    <col min="11001" max="11001" width="19.375" style="8" customWidth="1"/>
    <col min="11002" max="11005" width="8.375" style="8" customWidth="1"/>
    <col min="11006" max="11006" width="9.875" style="8" customWidth="1"/>
    <col min="11007" max="11007" width="9" style="8" customWidth="1"/>
    <col min="11008" max="11008" width="8" style="8" customWidth="1"/>
    <col min="11009" max="11009" width="8.125" style="8" customWidth="1"/>
    <col min="11010" max="11010" width="8.375" style="8" customWidth="1"/>
    <col min="11011" max="11011" width="7.875" style="8" customWidth="1"/>
    <col min="11012" max="11254" width="7.5" style="8"/>
    <col min="11255" max="11255" width="11.625" style="8" customWidth="1"/>
    <col min="11256" max="11256" width="10.875" style="8" customWidth="1"/>
    <col min="11257" max="11257" width="19.375" style="8" customWidth="1"/>
    <col min="11258" max="11261" width="8.375" style="8" customWidth="1"/>
    <col min="11262" max="11262" width="9.875" style="8" customWidth="1"/>
    <col min="11263" max="11263" width="9" style="8" customWidth="1"/>
    <col min="11264" max="11264" width="8" style="8" customWidth="1"/>
    <col min="11265" max="11265" width="8.125" style="8" customWidth="1"/>
    <col min="11266" max="11266" width="8.375" style="8" customWidth="1"/>
    <col min="11267" max="11267" width="7.875" style="8" customWidth="1"/>
    <col min="11268" max="11510" width="7.5" style="8"/>
    <col min="11511" max="11511" width="11.625" style="8" customWidth="1"/>
    <col min="11512" max="11512" width="10.875" style="8" customWidth="1"/>
    <col min="11513" max="11513" width="19.375" style="8" customWidth="1"/>
    <col min="11514" max="11517" width="8.375" style="8" customWidth="1"/>
    <col min="11518" max="11518" width="9.875" style="8" customWidth="1"/>
    <col min="11519" max="11519" width="9" style="8" customWidth="1"/>
    <col min="11520" max="11520" width="8" style="8" customWidth="1"/>
    <col min="11521" max="11521" width="8.125" style="8" customWidth="1"/>
    <col min="11522" max="11522" width="8.375" style="8" customWidth="1"/>
    <col min="11523" max="11523" width="7.875" style="8" customWidth="1"/>
    <col min="11524" max="11766" width="7.5" style="8"/>
    <col min="11767" max="11767" width="11.625" style="8" customWidth="1"/>
    <col min="11768" max="11768" width="10.875" style="8" customWidth="1"/>
    <col min="11769" max="11769" width="19.375" style="8" customWidth="1"/>
    <col min="11770" max="11773" width="8.375" style="8" customWidth="1"/>
    <col min="11774" max="11774" width="9.875" style="8" customWidth="1"/>
    <col min="11775" max="11775" width="9" style="8" customWidth="1"/>
    <col min="11776" max="11776" width="8" style="8" customWidth="1"/>
    <col min="11777" max="11777" width="8.125" style="8" customWidth="1"/>
    <col min="11778" max="11778" width="8.375" style="8" customWidth="1"/>
    <col min="11779" max="11779" width="7.875" style="8" customWidth="1"/>
    <col min="11780" max="12022" width="7.5" style="8"/>
    <col min="12023" max="12023" width="11.625" style="8" customWidth="1"/>
    <col min="12024" max="12024" width="10.875" style="8" customWidth="1"/>
    <col min="12025" max="12025" width="19.375" style="8" customWidth="1"/>
    <col min="12026" max="12029" width="8.375" style="8" customWidth="1"/>
    <col min="12030" max="12030" width="9.875" style="8" customWidth="1"/>
    <col min="12031" max="12031" width="9" style="8" customWidth="1"/>
    <col min="12032" max="12032" width="8" style="8" customWidth="1"/>
    <col min="12033" max="12033" width="8.125" style="8" customWidth="1"/>
    <col min="12034" max="12034" width="8.375" style="8" customWidth="1"/>
    <col min="12035" max="12035" width="7.875" style="8" customWidth="1"/>
    <col min="12036" max="12278" width="7.5" style="8"/>
    <col min="12279" max="12279" width="11.625" style="8" customWidth="1"/>
    <col min="12280" max="12280" width="10.875" style="8" customWidth="1"/>
    <col min="12281" max="12281" width="19.375" style="8" customWidth="1"/>
    <col min="12282" max="12285" width="8.375" style="8" customWidth="1"/>
    <col min="12286" max="12286" width="9.875" style="8" customWidth="1"/>
    <col min="12287" max="12287" width="9" style="8" customWidth="1"/>
    <col min="12288" max="12288" width="8" style="8" customWidth="1"/>
    <col min="12289" max="12289" width="8.125" style="8" customWidth="1"/>
    <col min="12290" max="12290" width="8.375" style="8" customWidth="1"/>
    <col min="12291" max="12291" width="7.875" style="8" customWidth="1"/>
    <col min="12292" max="12534" width="7.5" style="8"/>
    <col min="12535" max="12535" width="11.625" style="8" customWidth="1"/>
    <col min="12536" max="12536" width="10.875" style="8" customWidth="1"/>
    <col min="12537" max="12537" width="19.375" style="8" customWidth="1"/>
    <col min="12538" max="12541" width="8.375" style="8" customWidth="1"/>
    <col min="12542" max="12542" width="9.875" style="8" customWidth="1"/>
    <col min="12543" max="12543" width="9" style="8" customWidth="1"/>
    <col min="12544" max="12544" width="8" style="8" customWidth="1"/>
    <col min="12545" max="12545" width="8.125" style="8" customWidth="1"/>
    <col min="12546" max="12546" width="8.375" style="8" customWidth="1"/>
    <col min="12547" max="12547" width="7.875" style="8" customWidth="1"/>
    <col min="12548" max="12790" width="7.5" style="8"/>
    <col min="12791" max="12791" width="11.625" style="8" customWidth="1"/>
    <col min="12792" max="12792" width="10.875" style="8" customWidth="1"/>
    <col min="12793" max="12793" width="19.375" style="8" customWidth="1"/>
    <col min="12794" max="12797" width="8.375" style="8" customWidth="1"/>
    <col min="12798" max="12798" width="9.875" style="8" customWidth="1"/>
    <col min="12799" max="12799" width="9" style="8" customWidth="1"/>
    <col min="12800" max="12800" width="8" style="8" customWidth="1"/>
    <col min="12801" max="12801" width="8.125" style="8" customWidth="1"/>
    <col min="12802" max="12802" width="8.375" style="8" customWidth="1"/>
    <col min="12803" max="12803" width="7.875" style="8" customWidth="1"/>
    <col min="12804" max="13046" width="7.5" style="8"/>
    <col min="13047" max="13047" width="11.625" style="8" customWidth="1"/>
    <col min="13048" max="13048" width="10.875" style="8" customWidth="1"/>
    <col min="13049" max="13049" width="19.375" style="8" customWidth="1"/>
    <col min="13050" max="13053" width="8.375" style="8" customWidth="1"/>
    <col min="13054" max="13054" width="9.875" style="8" customWidth="1"/>
    <col min="13055" max="13055" width="9" style="8" customWidth="1"/>
    <col min="13056" max="13056" width="8" style="8" customWidth="1"/>
    <col min="13057" max="13057" width="8.125" style="8" customWidth="1"/>
    <col min="13058" max="13058" width="8.375" style="8" customWidth="1"/>
    <col min="13059" max="13059" width="7.875" style="8" customWidth="1"/>
    <col min="13060" max="13302" width="7.5" style="8"/>
    <col min="13303" max="13303" width="11.625" style="8" customWidth="1"/>
    <col min="13304" max="13304" width="10.875" style="8" customWidth="1"/>
    <col min="13305" max="13305" width="19.375" style="8" customWidth="1"/>
    <col min="13306" max="13309" width="8.375" style="8" customWidth="1"/>
    <col min="13310" max="13310" width="9.875" style="8" customWidth="1"/>
    <col min="13311" max="13311" width="9" style="8" customWidth="1"/>
    <col min="13312" max="13312" width="8" style="8" customWidth="1"/>
    <col min="13313" max="13313" width="8.125" style="8" customWidth="1"/>
    <col min="13314" max="13314" width="8.375" style="8" customWidth="1"/>
    <col min="13315" max="13315" width="7.875" style="8" customWidth="1"/>
    <col min="13316" max="13558" width="7.5" style="8"/>
    <col min="13559" max="13559" width="11.625" style="8" customWidth="1"/>
    <col min="13560" max="13560" width="10.875" style="8" customWidth="1"/>
    <col min="13561" max="13561" width="19.375" style="8" customWidth="1"/>
    <col min="13562" max="13565" width="8.375" style="8" customWidth="1"/>
    <col min="13566" max="13566" width="9.875" style="8" customWidth="1"/>
    <col min="13567" max="13567" width="9" style="8" customWidth="1"/>
    <col min="13568" max="13568" width="8" style="8" customWidth="1"/>
    <col min="13569" max="13569" width="8.125" style="8" customWidth="1"/>
    <col min="13570" max="13570" width="8.375" style="8" customWidth="1"/>
    <col min="13571" max="13571" width="7.875" style="8" customWidth="1"/>
    <col min="13572" max="13814" width="7.5" style="8"/>
    <col min="13815" max="13815" width="11.625" style="8" customWidth="1"/>
    <col min="13816" max="13816" width="10.875" style="8" customWidth="1"/>
    <col min="13817" max="13817" width="19.375" style="8" customWidth="1"/>
    <col min="13818" max="13821" width="8.375" style="8" customWidth="1"/>
    <col min="13822" max="13822" width="9.875" style="8" customWidth="1"/>
    <col min="13823" max="13823" width="9" style="8" customWidth="1"/>
    <col min="13824" max="13824" width="8" style="8" customWidth="1"/>
    <col min="13825" max="13825" width="8.125" style="8" customWidth="1"/>
    <col min="13826" max="13826" width="8.375" style="8" customWidth="1"/>
    <col min="13827" max="13827" width="7.875" style="8" customWidth="1"/>
    <col min="13828" max="14070" width="7.5" style="8"/>
    <col min="14071" max="14071" width="11.625" style="8" customWidth="1"/>
    <col min="14072" max="14072" width="10.875" style="8" customWidth="1"/>
    <col min="14073" max="14073" width="19.375" style="8" customWidth="1"/>
    <col min="14074" max="14077" width="8.375" style="8" customWidth="1"/>
    <col min="14078" max="14078" width="9.875" style="8" customWidth="1"/>
    <col min="14079" max="14079" width="9" style="8" customWidth="1"/>
    <col min="14080" max="14080" width="8" style="8" customWidth="1"/>
    <col min="14081" max="14081" width="8.125" style="8" customWidth="1"/>
    <col min="14082" max="14082" width="8.375" style="8" customWidth="1"/>
    <col min="14083" max="14083" width="7.875" style="8" customWidth="1"/>
    <col min="14084" max="14326" width="7.5" style="8"/>
    <col min="14327" max="14327" width="11.625" style="8" customWidth="1"/>
    <col min="14328" max="14328" width="10.875" style="8" customWidth="1"/>
    <col min="14329" max="14329" width="19.375" style="8" customWidth="1"/>
    <col min="14330" max="14333" width="8.375" style="8" customWidth="1"/>
    <col min="14334" max="14334" width="9.875" style="8" customWidth="1"/>
    <col min="14335" max="14335" width="9" style="8" customWidth="1"/>
    <col min="14336" max="14336" width="8" style="8" customWidth="1"/>
    <col min="14337" max="14337" width="8.125" style="8" customWidth="1"/>
    <col min="14338" max="14338" width="8.375" style="8" customWidth="1"/>
    <col min="14339" max="14339" width="7.875" style="8" customWidth="1"/>
    <col min="14340" max="14582" width="7.5" style="8"/>
    <col min="14583" max="14583" width="11.625" style="8" customWidth="1"/>
    <col min="14584" max="14584" width="10.875" style="8" customWidth="1"/>
    <col min="14585" max="14585" width="19.375" style="8" customWidth="1"/>
    <col min="14586" max="14589" width="8.375" style="8" customWidth="1"/>
    <col min="14590" max="14590" width="9.875" style="8" customWidth="1"/>
    <col min="14591" max="14591" width="9" style="8" customWidth="1"/>
    <col min="14592" max="14592" width="8" style="8" customWidth="1"/>
    <col min="14593" max="14593" width="8.125" style="8" customWidth="1"/>
    <col min="14594" max="14594" width="8.375" style="8" customWidth="1"/>
    <col min="14595" max="14595" width="7.875" style="8" customWidth="1"/>
    <col min="14596" max="14838" width="7.5" style="8"/>
    <col min="14839" max="14839" width="11.625" style="8" customWidth="1"/>
    <col min="14840" max="14840" width="10.875" style="8" customWidth="1"/>
    <col min="14841" max="14841" width="19.375" style="8" customWidth="1"/>
    <col min="14842" max="14845" width="8.375" style="8" customWidth="1"/>
    <col min="14846" max="14846" width="9.875" style="8" customWidth="1"/>
    <col min="14847" max="14847" width="9" style="8" customWidth="1"/>
    <col min="14848" max="14848" width="8" style="8" customWidth="1"/>
    <col min="14849" max="14849" width="8.125" style="8" customWidth="1"/>
    <col min="14850" max="14850" width="8.375" style="8" customWidth="1"/>
    <col min="14851" max="14851" width="7.875" style="8" customWidth="1"/>
    <col min="14852" max="15094" width="7.5" style="8"/>
    <col min="15095" max="15095" width="11.625" style="8" customWidth="1"/>
    <col min="15096" max="15096" width="10.875" style="8" customWidth="1"/>
    <col min="15097" max="15097" width="19.375" style="8" customWidth="1"/>
    <col min="15098" max="15101" width="8.375" style="8" customWidth="1"/>
    <col min="15102" max="15102" width="9.875" style="8" customWidth="1"/>
    <col min="15103" max="15103" width="9" style="8" customWidth="1"/>
    <col min="15104" max="15104" width="8" style="8" customWidth="1"/>
    <col min="15105" max="15105" width="8.125" style="8" customWidth="1"/>
    <col min="15106" max="15106" width="8.375" style="8" customWidth="1"/>
    <col min="15107" max="15107" width="7.875" style="8" customWidth="1"/>
    <col min="15108" max="15350" width="7.5" style="8"/>
    <col min="15351" max="15351" width="11.625" style="8" customWidth="1"/>
    <col min="15352" max="15352" width="10.875" style="8" customWidth="1"/>
    <col min="15353" max="15353" width="19.375" style="8" customWidth="1"/>
    <col min="15354" max="15357" width="8.375" style="8" customWidth="1"/>
    <col min="15358" max="15358" width="9.875" style="8" customWidth="1"/>
    <col min="15359" max="15359" width="9" style="8" customWidth="1"/>
    <col min="15360" max="15360" width="8" style="8" customWidth="1"/>
    <col min="15361" max="15361" width="8.125" style="8" customWidth="1"/>
    <col min="15362" max="15362" width="8.375" style="8" customWidth="1"/>
    <col min="15363" max="15363" width="7.875" style="8" customWidth="1"/>
    <col min="15364" max="15606" width="7.5" style="8"/>
    <col min="15607" max="15607" width="11.625" style="8" customWidth="1"/>
    <col min="15608" max="15608" width="10.875" style="8" customWidth="1"/>
    <col min="15609" max="15609" width="19.375" style="8" customWidth="1"/>
    <col min="15610" max="15613" width="8.375" style="8" customWidth="1"/>
    <col min="15614" max="15614" width="9.875" style="8" customWidth="1"/>
    <col min="15615" max="15615" width="9" style="8" customWidth="1"/>
    <col min="15616" max="15616" width="8" style="8" customWidth="1"/>
    <col min="15617" max="15617" width="8.125" style="8" customWidth="1"/>
    <col min="15618" max="15618" width="8.375" style="8" customWidth="1"/>
    <col min="15619" max="15619" width="7.875" style="8" customWidth="1"/>
    <col min="15620" max="15862" width="7.5" style="8"/>
    <col min="15863" max="15863" width="11.625" style="8" customWidth="1"/>
    <col min="15864" max="15864" width="10.875" style="8" customWidth="1"/>
    <col min="15865" max="15865" width="19.375" style="8" customWidth="1"/>
    <col min="15866" max="15869" width="8.375" style="8" customWidth="1"/>
    <col min="15870" max="15870" width="9.875" style="8" customWidth="1"/>
    <col min="15871" max="15871" width="9" style="8" customWidth="1"/>
    <col min="15872" max="15872" width="8" style="8" customWidth="1"/>
    <col min="15873" max="15873" width="8.125" style="8" customWidth="1"/>
    <col min="15874" max="15874" width="8.375" style="8" customWidth="1"/>
    <col min="15875" max="15875" width="7.875" style="8" customWidth="1"/>
    <col min="15876" max="16118" width="7.5" style="8"/>
    <col min="16119" max="16119" width="11.625" style="8" customWidth="1"/>
    <col min="16120" max="16120" width="10.875" style="8" customWidth="1"/>
    <col min="16121" max="16121" width="19.375" style="8" customWidth="1"/>
    <col min="16122" max="16125" width="8.375" style="8" customWidth="1"/>
    <col min="16126" max="16126" width="9.875" style="8" customWidth="1"/>
    <col min="16127" max="16127" width="9" style="8" customWidth="1"/>
    <col min="16128" max="16128" width="8" style="8" customWidth="1"/>
    <col min="16129" max="16129" width="8.125" style="8" customWidth="1"/>
    <col min="16130" max="16130" width="8.375" style="8" customWidth="1"/>
    <col min="16131" max="16131" width="7.875" style="8" customWidth="1"/>
    <col min="16132" max="16384" width="7.5" style="8"/>
  </cols>
  <sheetData>
    <row r="1" ht="21.75" customHeight="1" spans="1:1">
      <c r="A1" s="11" t="s">
        <v>60</v>
      </c>
    </row>
    <row r="2" s="3" customFormat="1" ht="25.5" customHeight="1" spans="1:38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</row>
    <row r="3" s="4" customFormat="1" ht="26.1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28.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0.2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40" customHeight="1" spans="1:12">
      <c r="A7" s="22"/>
      <c r="B7" s="27" t="s">
        <v>69</v>
      </c>
      <c r="C7" s="28" t="s">
        <v>67</v>
      </c>
      <c r="D7" s="28"/>
      <c r="E7" s="27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13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70</v>
      </c>
      <c r="C10" s="39"/>
      <c r="D10" s="39"/>
      <c r="E10" s="39"/>
      <c r="F10" s="49" t="s">
        <v>71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69" t="s">
        <v>72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1.75" customHeight="1" spans="1:12">
      <c r="A13" s="46"/>
      <c r="B13" s="48" t="s">
        <v>36</v>
      </c>
      <c r="C13" s="49" t="s">
        <v>37</v>
      </c>
      <c r="D13" s="49" t="s">
        <v>73</v>
      </c>
      <c r="E13" s="92">
        <v>10</v>
      </c>
      <c r="F13" s="93" t="s">
        <v>74</v>
      </c>
      <c r="G13" s="49" t="s">
        <v>75</v>
      </c>
      <c r="H13" s="49" t="s">
        <v>76</v>
      </c>
      <c r="I13" s="28" t="s">
        <v>77</v>
      </c>
      <c r="J13" s="28" t="s">
        <v>78</v>
      </c>
      <c r="K13" s="98">
        <v>10</v>
      </c>
      <c r="L13" s="99" t="s">
        <v>79</v>
      </c>
    </row>
    <row r="14" ht="22.5" customHeight="1" spans="1:12">
      <c r="A14" s="46"/>
      <c r="B14" s="23"/>
      <c r="C14" s="49"/>
      <c r="D14" s="49" t="s">
        <v>80</v>
      </c>
      <c r="E14" s="94">
        <v>10</v>
      </c>
      <c r="F14" s="95" t="s">
        <v>74</v>
      </c>
      <c r="G14" s="49" t="s">
        <v>81</v>
      </c>
      <c r="H14" s="49" t="s">
        <v>76</v>
      </c>
      <c r="I14" s="99" t="s">
        <v>82</v>
      </c>
      <c r="J14" s="99" t="s">
        <v>78</v>
      </c>
      <c r="K14" s="98">
        <v>10</v>
      </c>
      <c r="L14" s="99" t="s">
        <v>79</v>
      </c>
    </row>
    <row r="15" ht="22.5" customHeight="1" spans="1:12">
      <c r="A15" s="46"/>
      <c r="B15" s="23"/>
      <c r="C15" s="49" t="s">
        <v>42</v>
      </c>
      <c r="D15" s="49" t="s">
        <v>83</v>
      </c>
      <c r="E15" s="92">
        <v>10</v>
      </c>
      <c r="F15" s="93" t="s">
        <v>74</v>
      </c>
      <c r="G15" s="49" t="s">
        <v>84</v>
      </c>
      <c r="H15" s="49" t="s">
        <v>85</v>
      </c>
      <c r="I15" s="49" t="s">
        <v>68</v>
      </c>
      <c r="J15" s="49" t="s">
        <v>78</v>
      </c>
      <c r="K15" s="92">
        <v>10</v>
      </c>
      <c r="L15" s="99" t="s">
        <v>79</v>
      </c>
    </row>
    <row r="16" ht="24" customHeight="1" spans="1:12">
      <c r="A16" s="46"/>
      <c r="B16" s="23"/>
      <c r="C16" s="49" t="s">
        <v>44</v>
      </c>
      <c r="D16" s="49" t="s">
        <v>86</v>
      </c>
      <c r="E16" s="92">
        <v>10</v>
      </c>
      <c r="F16" s="93" t="s">
        <v>87</v>
      </c>
      <c r="G16" s="49" t="s">
        <v>84</v>
      </c>
      <c r="H16" s="49" t="s">
        <v>85</v>
      </c>
      <c r="I16" s="49" t="s">
        <v>68</v>
      </c>
      <c r="J16" s="49" t="s">
        <v>78</v>
      </c>
      <c r="K16" s="92">
        <v>10</v>
      </c>
      <c r="L16" s="100" t="s">
        <v>88</v>
      </c>
    </row>
    <row r="17" ht="30" customHeight="1" spans="1:12">
      <c r="A17" s="46"/>
      <c r="B17" s="23"/>
      <c r="C17" s="49" t="s">
        <v>45</v>
      </c>
      <c r="D17" s="49" t="s">
        <v>89</v>
      </c>
      <c r="E17" s="92">
        <v>10</v>
      </c>
      <c r="F17" s="93" t="s">
        <v>74</v>
      </c>
      <c r="G17" s="49" t="s">
        <v>67</v>
      </c>
      <c r="H17" s="49" t="s">
        <v>90</v>
      </c>
      <c r="I17" s="99" t="s">
        <v>91</v>
      </c>
      <c r="J17" s="49" t="s">
        <v>78</v>
      </c>
      <c r="K17" s="94" t="s">
        <v>92</v>
      </c>
      <c r="L17" s="99" t="s">
        <v>79</v>
      </c>
    </row>
    <row r="18" ht="30" customHeight="1" spans="1:12">
      <c r="A18" s="46"/>
      <c r="B18" s="48" t="s">
        <v>46</v>
      </c>
      <c r="C18" s="49" t="s">
        <v>47</v>
      </c>
      <c r="D18" s="49" t="s">
        <v>93</v>
      </c>
      <c r="E18" s="92">
        <v>10</v>
      </c>
      <c r="F18" s="93" t="s">
        <v>94</v>
      </c>
      <c r="G18" s="49"/>
      <c r="H18" s="49" t="s">
        <v>95</v>
      </c>
      <c r="I18" s="49" t="s">
        <v>96</v>
      </c>
      <c r="J18" s="49" t="s">
        <v>78</v>
      </c>
      <c r="K18" s="92">
        <v>9.5</v>
      </c>
      <c r="L18" s="100" t="s">
        <v>97</v>
      </c>
    </row>
    <row r="19" ht="24.75" customHeight="1" spans="1:12">
      <c r="A19" s="46"/>
      <c r="B19" s="23"/>
      <c r="C19" s="49" t="s">
        <v>48</v>
      </c>
      <c r="D19" s="49" t="s">
        <v>98</v>
      </c>
      <c r="E19" s="92">
        <v>10</v>
      </c>
      <c r="F19" s="93" t="s">
        <v>87</v>
      </c>
      <c r="G19" s="49" t="s">
        <v>84</v>
      </c>
      <c r="H19" s="49" t="s">
        <v>85</v>
      </c>
      <c r="I19" s="49" t="s">
        <v>68</v>
      </c>
      <c r="J19" s="49" t="s">
        <v>78</v>
      </c>
      <c r="K19" s="92">
        <v>10</v>
      </c>
      <c r="L19" s="100" t="s">
        <v>97</v>
      </c>
    </row>
    <row r="20" ht="23" customHeight="1" spans="1:12">
      <c r="A20" s="46"/>
      <c r="B20" s="23"/>
      <c r="C20" s="49" t="s">
        <v>50</v>
      </c>
      <c r="D20" s="49" t="s">
        <v>99</v>
      </c>
      <c r="E20" s="92">
        <v>10</v>
      </c>
      <c r="F20" s="93" t="s">
        <v>94</v>
      </c>
      <c r="G20" s="49"/>
      <c r="H20" s="49" t="s">
        <v>100</v>
      </c>
      <c r="I20" s="49" t="s">
        <v>100</v>
      </c>
      <c r="J20" s="49" t="s">
        <v>78</v>
      </c>
      <c r="K20" s="92">
        <v>9.5</v>
      </c>
      <c r="L20" s="100" t="s">
        <v>97</v>
      </c>
    </row>
    <row r="21" ht="24.75" customHeight="1" spans="1:12">
      <c r="A21" s="46"/>
      <c r="B21" s="54" t="s">
        <v>51</v>
      </c>
      <c r="C21" s="49" t="s">
        <v>52</v>
      </c>
      <c r="D21" s="49" t="s">
        <v>101</v>
      </c>
      <c r="E21" s="92">
        <v>10</v>
      </c>
      <c r="F21" s="93" t="s">
        <v>87</v>
      </c>
      <c r="G21" s="49" t="s">
        <v>102</v>
      </c>
      <c r="H21" s="49" t="s">
        <v>85</v>
      </c>
      <c r="I21" s="49" t="s">
        <v>103</v>
      </c>
      <c r="J21" s="49" t="s">
        <v>78</v>
      </c>
      <c r="K21" s="92">
        <v>9</v>
      </c>
      <c r="L21" s="100" t="s">
        <v>97</v>
      </c>
    </row>
    <row r="22" ht="26.25" customHeight="1" spans="1:12">
      <c r="A22" s="46"/>
      <c r="B22" s="48" t="s">
        <v>53</v>
      </c>
      <c r="C22" s="49" t="s">
        <v>54</v>
      </c>
      <c r="D22" s="49" t="s">
        <v>54</v>
      </c>
      <c r="E22" s="92">
        <v>10</v>
      </c>
      <c r="F22" s="93" t="s">
        <v>87</v>
      </c>
      <c r="G22" s="49" t="s">
        <v>84</v>
      </c>
      <c r="H22" s="49" t="s">
        <v>85</v>
      </c>
      <c r="I22" s="49" t="s">
        <v>68</v>
      </c>
      <c r="J22" s="49" t="s">
        <v>78</v>
      </c>
      <c r="K22" s="92">
        <v>10</v>
      </c>
      <c r="L22" s="100" t="s">
        <v>88</v>
      </c>
    </row>
    <row r="23" ht="16.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</v>
      </c>
      <c r="L23" s="71"/>
    </row>
    <row r="24" ht="91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" t="s">
        <v>104</v>
      </c>
      <c r="H25" s="57" t="s">
        <v>59</v>
      </c>
      <c r="I25" s="101" t="s">
        <v>105</v>
      </c>
      <c r="J25" s="101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590277777777778" right="0.511805555555556" top="0.984027777777778" bottom="1.14166666666667" header="0.314583333333333" footer="0.11805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2023-03-17T01:55:00Z</cp:lastPrinted>
  <dcterms:modified xsi:type="dcterms:W3CDTF">2023-03-17T02:51:43Z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D960D8FE08514111B9778A41CE5F319B</vt:lpwstr>
  </property>
</Properties>
</file>