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/>
  </bookViews>
  <sheets>
    <sheet name="附件1-专项资金职教教科研研发中心绩效自评表" sheetId="2" r:id="rId1"/>
    <sheet name="附件2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<sst xmlns="http://schemas.openxmlformats.org/spreadsheetml/2006/main" count="384" uniqueCount="113">
  <si>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</si>
  <si>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</si>
  <si>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</si>
  <si>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</si>
  <si>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</si>
  <si>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</si>
  <si>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前下达专项债券/隆尧县职
业技术教育中心教科研研发中心</t>
  </si>
  <si>
    <t>项目级次</t>
  </si>
  <si>
    <t>部门名称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</si>
  <si>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</si>
  <si>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</si>
  <si>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</si>
  <si>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</si>
  <si>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</si>
  <si>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</si>
  <si>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</si>
  <si>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1477.5724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</si>
  <si>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</si>
  <si>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</si>
  <si>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</si>
  <si>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</si>
  <si>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</si>
  <si>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</si>
  <si>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</si>
  <si>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</si>
  <si>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</si>
  <si>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新建隆尧县职业技术教育中心教科研研发中心一栋，深化产教融合，提高职业教育办学层次，办学质量推进职业教育高质量发展。</t>
  </si>
  <si>
    <t>经招投标中标签订合同建设完成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</si>
  <si>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</si>
  <si>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</si>
  <si>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</si>
  <si>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</si>
  <si>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</si>
  <si>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</si>
  <si>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</si>
  <si>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</si>
  <si>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</si>
  <si>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</si>
  <si>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</si>
  <si>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</si>
  <si>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</si>
  <si>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</si>
  <si>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</si>
  <si>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总建筑面积</t>
  </si>
  <si>
    <t>10</t>
  </si>
  <si>
    <t>≥</t>
  </si>
  <si>
    <t>平方米</t>
  </si>
  <si>
    <t>完成</t>
  </si>
  <si>
    <t>工程量清单</t>
  </si>
  <si>
    <t>设备购置</t>
  </si>
  <si>
    <t>=</t>
  </si>
  <si>
    <t>套</t>
  </si>
  <si>
    <t>购置清单</t>
  </si>
  <si>
    <t>质量指标</t>
  </si>
  <si>
    <t>符合国家和省级标准要求</t>
  </si>
  <si>
    <t>15</t>
  </si>
  <si>
    <t>%</t>
  </si>
  <si>
    <t>项目手续资料</t>
  </si>
  <si>
    <t>时效指标</t>
  </si>
  <si>
    <t>按规定完成</t>
  </si>
  <si>
    <t>成本指标</t>
  </si>
  <si>
    <t>项目投资成本数值</t>
  </si>
  <si>
    <t>万元</t>
  </si>
  <si>
    <t>效益指标
（30）</t>
  </si>
  <si>
    <t>经济效益指标</t>
  </si>
  <si>
    <t>促进经济发展</t>
  </si>
  <si>
    <t>水平提高</t>
  </si>
  <si>
    <t>社会效益指标</t>
  </si>
  <si>
    <t>有效改善办学环境</t>
  </si>
  <si>
    <t>环境改善
教学质量提升</t>
  </si>
  <si>
    <t>生态效益指标</t>
  </si>
  <si>
    <t>提高周边生态环境</t>
  </si>
  <si>
    <t>5</t>
  </si>
  <si>
    <t>改善校园环境，
提升教学质量</t>
  </si>
  <si>
    <t>可持续影响指标</t>
  </si>
  <si>
    <t>实践能力增强</t>
  </si>
  <si>
    <t>教育能力增强</t>
  </si>
  <si>
    <t>满意度指标
（10）</t>
  </si>
  <si>
    <t>满意度指标</t>
  </si>
  <si>
    <t>服务对象满意度指标</t>
  </si>
  <si>
    <t>98%</t>
  </si>
  <si>
    <t>座谈调查问卷</t>
  </si>
  <si>
    <t>预算执行率
（10）</t>
  </si>
  <si>
    <t>预算执行率</t>
  </si>
  <si>
    <t>100</t>
  </si>
  <si>
    <t>合规按时执行</t>
  </si>
  <si>
    <t>自评总分</t>
  </si>
  <si>
    <t>五、存在问题、原因及下一步整改措施</t>
  </si>
  <si>
    <t>填报人：</t>
  </si>
  <si>
    <t>韩丽梅</t>
  </si>
  <si>
    <t>联系电话：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</si>
  <si>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</si>
  <si>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</si>
  <si>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</si>
  <si>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</si>
  <si>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</si>
  <si>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实施（主管）单位</t>
  </si>
  <si>
    <t>其中：财政
资金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</si>
  <si>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</si>
  <si>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</si>
  <si>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（=执行数/预算数*100%）</t>
  </si>
  <si>
    <t>指标1（与绩效目标申报表一致）</t>
  </si>
  <si>
    <t>（截止预算年度末的完成情况）</t>
  </si>
  <si>
    <t>指标2</t>
  </si>
  <si>
    <t>…</t>
  </si>
  <si>
    <t>指标1</t>
  </si>
  <si>
    <t>主要填写项目绩效存在问题及原因分析，下一步拟采取的纠偏措施及对策建议，项目绩效目标指标设定存在的问题及修改完善措施）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</si>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</sst>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sz val="9"/>
      <color indexed="0"/>
      <name val="宋体"/>
      <charset val="134"/>
      <scheme val="minor"/>
    </font>
    <font>
      <sz val="1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31" fillId="14" borderId="2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6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57" fontId="11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left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workbookViewId="0">
      <selection activeCell="B25" sqref="B25:L25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91" customWidth="1"/>
    <col min="7" max="7" width="9.75" style="91" customWidth="1"/>
    <col min="8" max="8" width="11.75" style="91" customWidth="1"/>
    <col min="9" max="9" width="12.5" style="91" customWidth="1"/>
    <col min="10" max="10" width="9" style="10" customWidth="1"/>
    <col min="11" max="11" width="6.375" style="10" customWidth="1"/>
    <col min="12" max="12" width="13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6" customHeight="1" spans="1:12">
      <c r="A3" s="13" t="s">
        <v>2</v>
      </c>
      <c r="B3" s="14"/>
      <c r="C3" s="14"/>
      <c r="D3" s="14"/>
      <c r="E3" s="16"/>
      <c r="F3" s="85"/>
      <c r="G3" s="85"/>
      <c r="H3" s="85"/>
      <c r="I3" s="9"/>
      <c r="J3" s="160" t="s">
        <v>3</v>
      </c>
      <c r="K3" s="160"/>
      <c r="L3" s="160"/>
    </row>
    <row r="4" s="5" customFormat="1" ht="36" customHeight="1" spans="1:12">
      <c r="A4" s="17" t="s">
        <v>4</v>
      </c>
      <c r="B4" s="18" t="s">
        <v>5</v>
      </c>
      <c r="C4" s="151" t="s">
        <v>6</v>
      </c>
      <c r="D4" s="152"/>
      <c r="E4" s="33" t="s">
        <v>7</v>
      </c>
      <c r="F4" s="39"/>
      <c r="G4" s="75"/>
      <c r="H4" s="18" t="s">
        <v>8</v>
      </c>
      <c r="I4" s="99" t="s">
        <v>9</v>
      </c>
      <c r="J4" s="98"/>
      <c r="K4" s="98"/>
      <c r="L4" s="100"/>
    </row>
    <row r="5" s="6" customFormat="1" ht="30" customHeight="1" spans="1:12">
      <c r="A5" s="22" t="s">
        <v>10</v>
      </c>
      <c r="B5" s="23" t="s">
        <v>11</v>
      </c>
      <c r="C5" s="23"/>
      <c r="D5" s="23"/>
      <c r="E5" s="24" t="s">
        <v>12</v>
      </c>
      <c r="F5" s="25"/>
      <c r="G5" s="26"/>
      <c r="H5" s="24" t="s">
        <v>13</v>
      </c>
      <c r="I5" s="25"/>
      <c r="J5" s="26"/>
      <c r="K5" s="24" t="s">
        <v>14</v>
      </c>
      <c r="L5" s="26"/>
    </row>
    <row r="6" ht="27" customHeight="1" spans="1:12">
      <c r="A6" s="22"/>
      <c r="B6" s="27" t="s">
        <v>15</v>
      </c>
      <c r="C6" s="28" t="s">
        <v>16</v>
      </c>
      <c r="D6" s="28"/>
      <c r="E6" s="29" t="s">
        <v>17</v>
      </c>
      <c r="F6" s="28" t="s">
        <v>16</v>
      </c>
      <c r="G6" s="28"/>
      <c r="H6" s="28" t="s">
        <v>18</v>
      </c>
      <c r="I6" s="28" t="s">
        <v>16</v>
      </c>
      <c r="J6" s="28"/>
      <c r="K6" s="61" t="s">
        <v>19</v>
      </c>
      <c r="L6" s="62"/>
    </row>
    <row r="7" ht="34" customHeight="1" spans="1:12">
      <c r="A7" s="22"/>
      <c r="B7" s="32" t="s">
        <v>20</v>
      </c>
      <c r="C7" s="28" t="s">
        <v>16</v>
      </c>
      <c r="D7" s="28"/>
      <c r="E7" s="32" t="s">
        <v>20</v>
      </c>
      <c r="F7" s="28" t="s">
        <v>16</v>
      </c>
      <c r="G7" s="28"/>
      <c r="H7" s="33" t="s">
        <v>20</v>
      </c>
      <c r="I7" s="28" t="s">
        <v>16</v>
      </c>
      <c r="J7" s="28"/>
      <c r="K7" s="63"/>
      <c r="L7" s="64"/>
    </row>
    <row r="8" ht="26" customHeight="1" spans="1:12">
      <c r="A8" s="22"/>
      <c r="B8" s="33" t="s">
        <v>21</v>
      </c>
      <c r="C8" s="34"/>
      <c r="D8" s="34"/>
      <c r="E8" s="33" t="s">
        <v>21</v>
      </c>
      <c r="F8" s="30"/>
      <c r="G8" s="31"/>
      <c r="H8" s="33" t="s">
        <v>21</v>
      </c>
      <c r="I8" s="161"/>
      <c r="J8" s="66"/>
      <c r="K8" s="67"/>
      <c r="L8" s="68"/>
    </row>
    <row r="9" ht="28" customHeight="1" spans="1:12">
      <c r="A9" s="22" t="s">
        <v>22</v>
      </c>
      <c r="B9" s="35" t="s">
        <v>23</v>
      </c>
      <c r="C9" s="36"/>
      <c r="D9" s="36"/>
      <c r="E9" s="37"/>
      <c r="F9" s="24" t="s">
        <v>24</v>
      </c>
      <c r="G9" s="25"/>
      <c r="H9" s="25"/>
      <c r="I9" s="25"/>
      <c r="J9" s="26"/>
      <c r="K9" s="43" t="s">
        <v>25</v>
      </c>
      <c r="L9" s="45"/>
    </row>
    <row r="10" ht="42" customHeight="1" spans="1:12">
      <c r="A10" s="22"/>
      <c r="B10" s="153" t="s">
        <v>26</v>
      </c>
      <c r="C10" s="154"/>
      <c r="D10" s="154"/>
      <c r="E10" s="154"/>
      <c r="F10" s="49" t="s">
        <v>27</v>
      </c>
      <c r="G10" s="49"/>
      <c r="H10" s="49"/>
      <c r="I10" s="49"/>
      <c r="J10" s="40"/>
      <c r="K10" s="30" t="s">
        <v>19</v>
      </c>
      <c r="L10" s="60"/>
    </row>
    <row r="11" ht="25.5" customHeight="1" spans="1:12">
      <c r="A11" s="41" t="s">
        <v>28</v>
      </c>
      <c r="B11" s="42" t="s">
        <v>29</v>
      </c>
      <c r="C11" s="42" t="s">
        <v>30</v>
      </c>
      <c r="D11" s="23" t="s">
        <v>31</v>
      </c>
      <c r="E11" s="42" t="s">
        <v>32</v>
      </c>
      <c r="F11" s="43" t="s">
        <v>33</v>
      </c>
      <c r="G11" s="44"/>
      <c r="H11" s="45"/>
      <c r="I11" s="42" t="s">
        <v>34</v>
      </c>
      <c r="J11" s="69" t="s">
        <v>35</v>
      </c>
      <c r="K11" s="48" t="s">
        <v>36</v>
      </c>
      <c r="L11" s="162" t="s">
        <v>37</v>
      </c>
    </row>
    <row r="12" ht="25.5" customHeight="1" spans="1:12">
      <c r="A12" s="46"/>
      <c r="B12" s="47"/>
      <c r="C12" s="47"/>
      <c r="D12" s="23"/>
      <c r="E12" s="47"/>
      <c r="F12" s="18" t="s">
        <v>38</v>
      </c>
      <c r="G12" s="18" t="s">
        <v>39</v>
      </c>
      <c r="H12" s="18" t="s">
        <v>40</v>
      </c>
      <c r="I12" s="47"/>
      <c r="J12" s="70"/>
      <c r="K12" s="48"/>
      <c r="L12" s="163"/>
    </row>
    <row r="13" ht="39" customHeight="1" spans="1:12">
      <c r="A13" s="46"/>
      <c r="B13" s="48" t="s">
        <v>41</v>
      </c>
      <c r="C13" s="155" t="s">
        <v>42</v>
      </c>
      <c r="D13" s="156" t="s">
        <v>43</v>
      </c>
      <c r="E13" s="116" t="s">
        <v>44</v>
      </c>
      <c r="F13" s="157" t="s">
        <v>45</v>
      </c>
      <c r="G13" s="157">
        <v>4295.3</v>
      </c>
      <c r="H13" s="157" t="s">
        <v>46</v>
      </c>
      <c r="I13" s="106" t="s">
        <v>19</v>
      </c>
      <c r="J13" s="106" t="s">
        <v>47</v>
      </c>
      <c r="K13" s="96" t="s">
        <v>44</v>
      </c>
      <c r="L13" s="147" t="s">
        <v>48</v>
      </c>
    </row>
    <row r="14" ht="39" customHeight="1" spans="1:12">
      <c r="A14" s="46"/>
      <c r="B14" s="48"/>
      <c r="C14" s="158"/>
      <c r="D14" s="156" t="s">
        <v>49</v>
      </c>
      <c r="E14" s="116"/>
      <c r="F14" s="157" t="s">
        <v>50</v>
      </c>
      <c r="G14" s="157">
        <v>1</v>
      </c>
      <c r="H14" s="159" t="s">
        <v>51</v>
      </c>
      <c r="I14" s="106" t="s">
        <v>19</v>
      </c>
      <c r="J14" s="106" t="s">
        <v>47</v>
      </c>
      <c r="K14" s="96"/>
      <c r="L14" s="147" t="s">
        <v>52</v>
      </c>
    </row>
    <row r="15" ht="37" customHeight="1" spans="1:12">
      <c r="A15" s="46"/>
      <c r="B15" s="23"/>
      <c r="C15" s="49" t="s">
        <v>53</v>
      </c>
      <c r="D15" s="156" t="s">
        <v>54</v>
      </c>
      <c r="E15" s="116" t="s">
        <v>55</v>
      </c>
      <c r="F15" s="157" t="s">
        <v>45</v>
      </c>
      <c r="G15" s="157">
        <v>100</v>
      </c>
      <c r="H15" s="157" t="s">
        <v>56</v>
      </c>
      <c r="I15" s="106" t="s">
        <v>19</v>
      </c>
      <c r="J15" s="116" t="s">
        <v>47</v>
      </c>
      <c r="K15" s="96" t="s">
        <v>55</v>
      </c>
      <c r="L15" s="147" t="s">
        <v>57</v>
      </c>
    </row>
    <row r="16" ht="34" customHeight="1" spans="1:12">
      <c r="A16" s="46"/>
      <c r="B16" s="23"/>
      <c r="C16" s="49" t="s">
        <v>58</v>
      </c>
      <c r="D16" s="156" t="s">
        <v>59</v>
      </c>
      <c r="E16" s="116" t="s">
        <v>55</v>
      </c>
      <c r="F16" s="157" t="s">
        <v>45</v>
      </c>
      <c r="G16" s="157">
        <v>100</v>
      </c>
      <c r="H16" s="157" t="s">
        <v>56</v>
      </c>
      <c r="I16" s="106" t="s">
        <v>19</v>
      </c>
      <c r="J16" s="116" t="s">
        <v>47</v>
      </c>
      <c r="K16" s="96" t="s">
        <v>55</v>
      </c>
      <c r="L16" s="147" t="s">
        <v>57</v>
      </c>
    </row>
    <row r="17" ht="39" customHeight="1" spans="1:12">
      <c r="A17" s="46"/>
      <c r="B17" s="23"/>
      <c r="C17" s="49" t="s">
        <v>60</v>
      </c>
      <c r="D17" s="156" t="s">
        <v>61</v>
      </c>
      <c r="E17" s="116" t="s">
        <v>44</v>
      </c>
      <c r="F17" s="157" t="s">
        <v>50</v>
      </c>
      <c r="G17" s="157">
        <v>1477.5724</v>
      </c>
      <c r="H17" s="157" t="s">
        <v>62</v>
      </c>
      <c r="I17" s="106" t="s">
        <v>19</v>
      </c>
      <c r="J17" s="116" t="s">
        <v>47</v>
      </c>
      <c r="K17" s="96" t="s">
        <v>44</v>
      </c>
      <c r="L17" s="147" t="s">
        <v>57</v>
      </c>
    </row>
    <row r="18" ht="49" customHeight="1" spans="1:12">
      <c r="A18" s="46"/>
      <c r="B18" s="48" t="s">
        <v>63</v>
      </c>
      <c r="C18" s="49" t="s">
        <v>64</v>
      </c>
      <c r="D18" s="156" t="s">
        <v>65</v>
      </c>
      <c r="E18" s="116" t="s">
        <v>44</v>
      </c>
      <c r="F18" s="157" t="s">
        <v>45</v>
      </c>
      <c r="G18" s="157">
        <v>100</v>
      </c>
      <c r="H18" s="157" t="s">
        <v>56</v>
      </c>
      <c r="I18" s="106" t="s">
        <v>19</v>
      </c>
      <c r="J18" s="116" t="s">
        <v>47</v>
      </c>
      <c r="K18" s="96" t="s">
        <v>44</v>
      </c>
      <c r="L18" s="148" t="s">
        <v>66</v>
      </c>
    </row>
    <row r="19" ht="60" customHeight="1" spans="1:12">
      <c r="A19" s="46"/>
      <c r="B19" s="23"/>
      <c r="C19" s="49" t="s">
        <v>67</v>
      </c>
      <c r="D19" s="156" t="s">
        <v>68</v>
      </c>
      <c r="E19" s="116" t="s">
        <v>44</v>
      </c>
      <c r="F19" s="157" t="s">
        <v>45</v>
      </c>
      <c r="G19" s="157">
        <v>100</v>
      </c>
      <c r="H19" s="157" t="s">
        <v>56</v>
      </c>
      <c r="I19" s="106" t="s">
        <v>19</v>
      </c>
      <c r="J19" s="116" t="s">
        <v>47</v>
      </c>
      <c r="K19" s="96" t="s">
        <v>44</v>
      </c>
      <c r="L19" s="164" t="s">
        <v>69</v>
      </c>
    </row>
    <row r="20" ht="36" customHeight="1" spans="1:12">
      <c r="A20" s="46"/>
      <c r="B20" s="23"/>
      <c r="C20" s="49" t="s">
        <v>70</v>
      </c>
      <c r="D20" s="156" t="s">
        <v>71</v>
      </c>
      <c r="E20" s="116" t="s">
        <v>72</v>
      </c>
      <c r="F20" s="157" t="s">
        <v>45</v>
      </c>
      <c r="G20" s="157">
        <v>100</v>
      </c>
      <c r="H20" s="157" t="s">
        <v>56</v>
      </c>
      <c r="I20" s="106" t="s">
        <v>19</v>
      </c>
      <c r="J20" s="116" t="s">
        <v>47</v>
      </c>
      <c r="K20" s="96" t="s">
        <v>72</v>
      </c>
      <c r="L20" s="148" t="s">
        <v>73</v>
      </c>
    </row>
    <row r="21" ht="42" customHeight="1" spans="1:12">
      <c r="A21" s="46"/>
      <c r="B21" s="23"/>
      <c r="C21" s="49" t="s">
        <v>74</v>
      </c>
      <c r="D21" s="156" t="s">
        <v>75</v>
      </c>
      <c r="E21" s="116" t="s">
        <v>72</v>
      </c>
      <c r="F21" s="157" t="s">
        <v>45</v>
      </c>
      <c r="G21" s="157">
        <v>100</v>
      </c>
      <c r="H21" s="157" t="s">
        <v>56</v>
      </c>
      <c r="I21" s="106" t="s">
        <v>19</v>
      </c>
      <c r="J21" s="116" t="s">
        <v>47</v>
      </c>
      <c r="K21" s="96" t="s">
        <v>72</v>
      </c>
      <c r="L21" s="147" t="s">
        <v>76</v>
      </c>
    </row>
    <row r="22" ht="35" customHeight="1" spans="1:12">
      <c r="A22" s="46"/>
      <c r="B22" s="54" t="s">
        <v>77</v>
      </c>
      <c r="C22" s="49" t="s">
        <v>78</v>
      </c>
      <c r="D22" s="156" t="s">
        <v>79</v>
      </c>
      <c r="E22" s="116" t="s">
        <v>44</v>
      </c>
      <c r="F22" s="157" t="s">
        <v>45</v>
      </c>
      <c r="G22" s="157">
        <v>98</v>
      </c>
      <c r="H22" s="157" t="s">
        <v>56</v>
      </c>
      <c r="I22" s="106" t="s">
        <v>80</v>
      </c>
      <c r="J22" s="116" t="s">
        <v>47</v>
      </c>
      <c r="K22" s="96" t="s">
        <v>44</v>
      </c>
      <c r="L22" s="147" t="s">
        <v>81</v>
      </c>
    </row>
    <row r="23" ht="37" customHeight="1" spans="1:12">
      <c r="A23" s="46"/>
      <c r="B23" s="48" t="s">
        <v>82</v>
      </c>
      <c r="C23" s="49" t="s">
        <v>83</v>
      </c>
      <c r="D23" s="49" t="s">
        <v>83</v>
      </c>
      <c r="E23" s="128">
        <v>10</v>
      </c>
      <c r="F23" s="127" t="s">
        <v>50</v>
      </c>
      <c r="G23" s="127" t="s">
        <v>84</v>
      </c>
      <c r="H23" s="127" t="s">
        <v>56</v>
      </c>
      <c r="I23" s="127" t="s">
        <v>19</v>
      </c>
      <c r="J23" s="127" t="s">
        <v>47</v>
      </c>
      <c r="K23" s="128">
        <v>10</v>
      </c>
      <c r="L23" s="149" t="s">
        <v>85</v>
      </c>
    </row>
    <row r="24" ht="35" customHeight="1" spans="1:12">
      <c r="A24" s="55"/>
      <c r="B24" s="23" t="s">
        <v>86</v>
      </c>
      <c r="C24" s="23"/>
      <c r="D24" s="23"/>
      <c r="E24" s="23"/>
      <c r="F24" s="23"/>
      <c r="G24" s="23"/>
      <c r="H24" s="23"/>
      <c r="I24" s="23"/>
      <c r="J24" s="23"/>
      <c r="K24" s="23">
        <v>100</v>
      </c>
      <c r="L24" s="71"/>
    </row>
    <row r="25" ht="77" customHeight="1" spans="1:12">
      <c r="A25" s="22" t="s">
        <v>87</v>
      </c>
      <c r="B25" s="38" t="s">
        <v>27</v>
      </c>
      <c r="C25" s="39"/>
      <c r="D25" s="39"/>
      <c r="E25" s="39"/>
      <c r="F25" s="39"/>
      <c r="G25" s="39"/>
      <c r="H25" s="39"/>
      <c r="I25" s="39"/>
      <c r="J25" s="39"/>
      <c r="K25" s="39"/>
      <c r="L25" s="75"/>
    </row>
    <row r="26" ht="45" customHeight="1" spans="1:9">
      <c r="A26" s="56" t="s">
        <v>88</v>
      </c>
      <c r="B26" s="9" t="s">
        <v>89</v>
      </c>
      <c r="H26" s="91" t="s">
        <v>90</v>
      </c>
      <c r="I26" s="91" t="s">
        <v>91</v>
      </c>
    </row>
  </sheetData>
  <mergeCells count="43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L25"/>
    <mergeCell ref="A5:A8"/>
    <mergeCell ref="A9:A10"/>
    <mergeCell ref="A11:A24"/>
    <mergeCell ref="B11:B12"/>
    <mergeCell ref="B13:B17"/>
    <mergeCell ref="B18:B21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6 J17 J18 J19 J20 J21 J22 J23">
      <formula1>"完成,未完成"</formula1>
    </dataValidation>
  </dataValidations>
  <pageMargins left="0.440277777777778" right="0.156944444444444" top="0.984027777777778" bottom="0.590277777777778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workbookViewId="0">
      <selection activeCell="E27" sqref="E27"/>
    </sheetView>
  </sheetViews>
  <sheetFormatPr defaultColWidth="7.5" defaultRowHeight="15" customHeight="1"/>
  <cols>
    <col min="1" max="1" width="10" style="6" customWidth="1"/>
    <col min="2" max="2" width="11.625" style="9" customWidth="1"/>
    <col min="3" max="3" width="11.625" style="91" customWidth="1"/>
    <col min="4" max="4" width="14.75" style="91" customWidth="1"/>
    <col min="5" max="5" width="8.375" style="91" customWidth="1"/>
    <col min="6" max="6" width="9" style="91" customWidth="1"/>
    <col min="7" max="7" width="8.125" style="91" customWidth="1"/>
    <col min="8" max="8" width="12.625" style="91" customWidth="1"/>
    <col min="9" max="9" width="12.5" style="91" customWidth="1"/>
    <col min="10" max="10" width="9" style="91" customWidth="1"/>
    <col min="11" max="11" width="5.375" style="91" customWidth="1"/>
    <col min="12" max="12" width="11.8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92</v>
      </c>
    </row>
    <row r="3" s="3" customFormat="1" ht="34.5" customHeight="1" spans="1:44">
      <c r="A3" s="12" t="s">
        <v>93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92" t="s">
        <v>2</v>
      </c>
      <c r="B4" s="93" t="s">
        <v>94</v>
      </c>
      <c r="C4" s="93"/>
      <c r="D4" s="93"/>
      <c r="E4" s="94"/>
      <c r="F4" s="94"/>
      <c r="G4" s="94"/>
      <c r="H4" s="94"/>
      <c r="I4" s="131"/>
      <c r="J4" s="94" t="s">
        <v>3</v>
      </c>
      <c r="K4" s="94"/>
      <c r="L4" s="131"/>
    </row>
    <row r="5" s="5" customFormat="1" ht="44" customHeight="1" spans="1:12">
      <c r="A5" s="95" t="s">
        <v>4</v>
      </c>
      <c r="B5" s="96" t="s">
        <v>95</v>
      </c>
      <c r="C5" s="97"/>
      <c r="D5" s="98"/>
      <c r="E5" s="96" t="s">
        <v>7</v>
      </c>
      <c r="F5" s="99"/>
      <c r="G5" s="100"/>
      <c r="H5" s="96" t="s">
        <v>96</v>
      </c>
      <c r="I5" s="99"/>
      <c r="J5" s="98"/>
      <c r="K5" s="98"/>
      <c r="L5" s="100"/>
    </row>
    <row r="6" s="6" customFormat="1" ht="35" customHeight="1" spans="1:12">
      <c r="A6" s="101" t="s">
        <v>10</v>
      </c>
      <c r="B6" s="102" t="s">
        <v>11</v>
      </c>
      <c r="C6" s="102"/>
      <c r="D6" s="102"/>
      <c r="E6" s="103" t="s">
        <v>12</v>
      </c>
      <c r="F6" s="104"/>
      <c r="G6" s="105"/>
      <c r="H6" s="103" t="s">
        <v>13</v>
      </c>
      <c r="I6" s="104"/>
      <c r="J6" s="105"/>
      <c r="K6" s="103" t="s">
        <v>14</v>
      </c>
      <c r="L6" s="105"/>
    </row>
    <row r="7" ht="35" customHeight="1" spans="1:12">
      <c r="A7" s="101"/>
      <c r="B7" s="95" t="s">
        <v>15</v>
      </c>
      <c r="C7" s="106"/>
      <c r="D7" s="106"/>
      <c r="E7" s="106" t="s">
        <v>17</v>
      </c>
      <c r="F7" s="106"/>
      <c r="G7" s="106"/>
      <c r="H7" s="106" t="s">
        <v>18</v>
      </c>
      <c r="I7" s="106"/>
      <c r="J7" s="106"/>
      <c r="K7" s="133"/>
      <c r="L7" s="134"/>
    </row>
    <row r="8" ht="52" customHeight="1" spans="1:12">
      <c r="A8" s="101"/>
      <c r="B8" s="95" t="s">
        <v>97</v>
      </c>
      <c r="C8" s="106"/>
      <c r="D8" s="106"/>
      <c r="E8" s="95" t="s">
        <v>97</v>
      </c>
      <c r="F8" s="106"/>
      <c r="G8" s="106"/>
      <c r="H8" s="95" t="s">
        <v>97</v>
      </c>
      <c r="I8" s="106"/>
      <c r="J8" s="106"/>
      <c r="K8" s="135"/>
      <c r="L8" s="136"/>
    </row>
    <row r="9" ht="35" customHeight="1" spans="1:12">
      <c r="A9" s="101"/>
      <c r="B9" s="107" t="s">
        <v>21</v>
      </c>
      <c r="C9" s="108"/>
      <c r="D9" s="108"/>
      <c r="E9" s="107" t="s">
        <v>21</v>
      </c>
      <c r="F9" s="109"/>
      <c r="G9" s="110"/>
      <c r="H9" s="107" t="s">
        <v>21</v>
      </c>
      <c r="I9" s="137"/>
      <c r="J9" s="138"/>
      <c r="K9" s="139"/>
      <c r="L9" s="140"/>
    </row>
    <row r="10" ht="35" customHeight="1" spans="1:12">
      <c r="A10" s="101" t="s">
        <v>22</v>
      </c>
      <c r="B10" s="111" t="s">
        <v>23</v>
      </c>
      <c r="C10" s="112"/>
      <c r="D10" s="112"/>
      <c r="E10" s="113"/>
      <c r="F10" s="103" t="s">
        <v>24</v>
      </c>
      <c r="G10" s="104"/>
      <c r="H10" s="104"/>
      <c r="I10" s="104"/>
      <c r="J10" s="105"/>
      <c r="K10" s="141" t="s">
        <v>25</v>
      </c>
      <c r="L10" s="142"/>
    </row>
    <row r="11" ht="35" customHeight="1" spans="1:12">
      <c r="A11" s="101"/>
      <c r="B11" s="114"/>
      <c r="C11" s="115"/>
      <c r="D11" s="98"/>
      <c r="E11" s="115"/>
      <c r="F11" s="116"/>
      <c r="G11" s="116"/>
      <c r="H11" s="116"/>
      <c r="I11" s="143"/>
      <c r="J11" s="143"/>
      <c r="K11" s="109"/>
      <c r="L11" s="144"/>
    </row>
    <row r="12" ht="35" customHeight="1" spans="1:12">
      <c r="A12" s="117" t="s">
        <v>28</v>
      </c>
      <c r="B12" s="118" t="s">
        <v>29</v>
      </c>
      <c r="C12" s="118" t="s">
        <v>30</v>
      </c>
      <c r="D12" s="102" t="s">
        <v>31</v>
      </c>
      <c r="E12" s="118" t="s">
        <v>32</v>
      </c>
      <c r="F12" s="96" t="s">
        <v>33</v>
      </c>
      <c r="G12" s="96"/>
      <c r="H12" s="96"/>
      <c r="I12" s="102" t="s">
        <v>34</v>
      </c>
      <c r="J12" s="121" t="s">
        <v>35</v>
      </c>
      <c r="K12" s="121" t="s">
        <v>36</v>
      </c>
      <c r="L12" s="145" t="s">
        <v>37</v>
      </c>
    </row>
    <row r="13" ht="35" customHeight="1" spans="1:12">
      <c r="A13" s="119"/>
      <c r="B13" s="120"/>
      <c r="C13" s="120"/>
      <c r="D13" s="102"/>
      <c r="E13" s="120"/>
      <c r="F13" s="96" t="s">
        <v>38</v>
      </c>
      <c r="G13" s="96" t="s">
        <v>39</v>
      </c>
      <c r="H13" s="96" t="s">
        <v>40</v>
      </c>
      <c r="I13" s="102"/>
      <c r="J13" s="121"/>
      <c r="K13" s="121"/>
      <c r="L13" s="146"/>
    </row>
    <row r="14" ht="35" customHeight="1" spans="1:12">
      <c r="A14" s="119"/>
      <c r="B14" s="121" t="s">
        <v>41</v>
      </c>
      <c r="C14" s="116" t="s">
        <v>42</v>
      </c>
      <c r="D14" s="122"/>
      <c r="E14" s="116"/>
      <c r="F14" s="123"/>
      <c r="G14" s="123"/>
      <c r="H14" s="123"/>
      <c r="I14" s="106"/>
      <c r="J14" s="106"/>
      <c r="K14" s="96"/>
      <c r="L14" s="147"/>
    </row>
    <row r="15" ht="35" customHeight="1" spans="1:12">
      <c r="A15" s="119"/>
      <c r="B15" s="102"/>
      <c r="C15" s="116" t="s">
        <v>53</v>
      </c>
      <c r="D15" s="123"/>
      <c r="E15" s="116"/>
      <c r="F15" s="123"/>
      <c r="G15" s="123"/>
      <c r="H15" s="123"/>
      <c r="I15" s="106"/>
      <c r="J15" s="116"/>
      <c r="K15" s="96"/>
      <c r="L15" s="147"/>
    </row>
    <row r="16" ht="35" customHeight="1" spans="1:12">
      <c r="A16" s="119"/>
      <c r="B16" s="102"/>
      <c r="C16" s="116" t="s">
        <v>58</v>
      </c>
      <c r="D16" s="123"/>
      <c r="E16" s="116"/>
      <c r="F16" s="123"/>
      <c r="G16" s="123"/>
      <c r="H16" s="124"/>
      <c r="I16" s="106"/>
      <c r="J16" s="116"/>
      <c r="K16" s="96"/>
      <c r="L16" s="147"/>
    </row>
    <row r="17" ht="35" customHeight="1" spans="1:12">
      <c r="A17" s="119"/>
      <c r="B17" s="102"/>
      <c r="C17" s="116" t="s">
        <v>60</v>
      </c>
      <c r="D17" s="123"/>
      <c r="E17" s="116"/>
      <c r="F17" s="123"/>
      <c r="G17" s="123"/>
      <c r="H17" s="123"/>
      <c r="I17" s="106"/>
      <c r="J17" s="116"/>
      <c r="K17" s="96"/>
      <c r="L17" s="147"/>
    </row>
    <row r="18" ht="35" customHeight="1" spans="1:12">
      <c r="A18" s="119"/>
      <c r="B18" s="121" t="s">
        <v>63</v>
      </c>
      <c r="C18" s="116" t="s">
        <v>64</v>
      </c>
      <c r="D18" s="122"/>
      <c r="E18" s="116"/>
      <c r="F18" s="123"/>
      <c r="G18" s="123"/>
      <c r="H18" s="123"/>
      <c r="I18" s="106"/>
      <c r="J18" s="116"/>
      <c r="K18" s="96"/>
      <c r="L18" s="148"/>
    </row>
    <row r="19" ht="45" customHeight="1" spans="1:12">
      <c r="A19" s="119"/>
      <c r="B19" s="102"/>
      <c r="C19" s="116" t="s">
        <v>67</v>
      </c>
      <c r="D19" s="125"/>
      <c r="E19" s="116"/>
      <c r="F19" s="123"/>
      <c r="G19" s="123"/>
      <c r="H19" s="123"/>
      <c r="I19" s="106"/>
      <c r="J19" s="116"/>
      <c r="K19" s="96"/>
      <c r="L19" s="147"/>
    </row>
    <row r="20" ht="35" customHeight="1" spans="1:12">
      <c r="A20" s="119"/>
      <c r="B20" s="102"/>
      <c r="C20" s="116" t="s">
        <v>70</v>
      </c>
      <c r="D20" s="123"/>
      <c r="E20" s="116"/>
      <c r="F20" s="123"/>
      <c r="G20" s="123"/>
      <c r="H20" s="123"/>
      <c r="I20" s="106"/>
      <c r="J20" s="116"/>
      <c r="K20" s="96"/>
      <c r="L20" s="148"/>
    </row>
    <row r="21" ht="35" customHeight="1" spans="1:12">
      <c r="A21" s="119"/>
      <c r="B21" s="102"/>
      <c r="C21" s="116" t="s">
        <v>74</v>
      </c>
      <c r="D21" s="122"/>
      <c r="E21" s="116"/>
      <c r="F21" s="123"/>
      <c r="G21" s="123"/>
      <c r="H21" s="123"/>
      <c r="I21" s="106"/>
      <c r="J21" s="116"/>
      <c r="K21" s="96"/>
      <c r="L21" s="147"/>
    </row>
    <row r="22" ht="53" customHeight="1" spans="1:12">
      <c r="A22" s="119"/>
      <c r="B22" s="126" t="s">
        <v>77</v>
      </c>
      <c r="C22" s="116" t="s">
        <v>78</v>
      </c>
      <c r="D22" s="122"/>
      <c r="E22" s="116"/>
      <c r="F22" s="123"/>
      <c r="G22" s="123"/>
      <c r="H22" s="123"/>
      <c r="I22" s="106"/>
      <c r="J22" s="116"/>
      <c r="K22" s="96"/>
      <c r="L22" s="147"/>
    </row>
    <row r="23" ht="55" customHeight="1" spans="1:12">
      <c r="A23" s="119"/>
      <c r="B23" s="121" t="s">
        <v>82</v>
      </c>
      <c r="C23" s="116" t="s">
        <v>83</v>
      </c>
      <c r="D23" s="127"/>
      <c r="E23" s="128"/>
      <c r="F23" s="127"/>
      <c r="G23" s="127"/>
      <c r="H23" s="127"/>
      <c r="I23" s="127"/>
      <c r="J23" s="127"/>
      <c r="K23" s="128"/>
      <c r="L23" s="149"/>
    </row>
    <row r="24" ht="35" customHeight="1" spans="1:12">
      <c r="A24" s="129"/>
      <c r="B24" s="102" t="s">
        <v>86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50"/>
    </row>
    <row r="25" ht="55" customHeight="1" spans="1:12">
      <c r="A25" s="101" t="s">
        <v>87</v>
      </c>
      <c r="B25" s="99"/>
      <c r="C25" s="98"/>
      <c r="D25" s="98"/>
      <c r="E25" s="98"/>
      <c r="F25" s="98"/>
      <c r="G25" s="98"/>
      <c r="H25" s="98"/>
      <c r="I25" s="98"/>
      <c r="J25" s="98"/>
      <c r="K25" s="98"/>
      <c r="L25" s="100"/>
    </row>
    <row r="26" ht="35" customHeight="1" spans="1:12">
      <c r="A26" s="130" t="s">
        <v>88</v>
      </c>
      <c r="B26" s="131"/>
      <c r="C26" s="132"/>
      <c r="D26" s="132"/>
      <c r="E26" s="132"/>
      <c r="F26" s="132"/>
      <c r="G26" s="132"/>
      <c r="H26" s="132" t="s">
        <v>90</v>
      </c>
      <c r="I26" s="132"/>
      <c r="J26" s="132"/>
      <c r="K26" s="132"/>
      <c r="L26" s="130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L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98</v>
      </c>
    </row>
    <row r="2" s="3" customFormat="1" ht="34.5" customHeight="1" spans="1:44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95</v>
      </c>
      <c r="C4" s="19"/>
      <c r="D4" s="20"/>
      <c r="E4" s="18" t="s">
        <v>7</v>
      </c>
      <c r="F4" s="19"/>
      <c r="G4" s="21"/>
      <c r="H4" s="18" t="s">
        <v>96</v>
      </c>
      <c r="I4" s="19"/>
      <c r="J4" s="20"/>
      <c r="K4" s="20"/>
      <c r="L4" s="21"/>
    </row>
    <row r="5" s="6" customFormat="1" ht="22.5" customHeight="1" spans="1:12">
      <c r="A5" s="22" t="s">
        <v>10</v>
      </c>
      <c r="B5" s="23" t="s">
        <v>11</v>
      </c>
      <c r="C5" s="23"/>
      <c r="D5" s="23"/>
      <c r="E5" s="24" t="s">
        <v>12</v>
      </c>
      <c r="F5" s="25"/>
      <c r="G5" s="26"/>
      <c r="H5" s="24" t="s">
        <v>13</v>
      </c>
      <c r="I5" s="25"/>
      <c r="J5" s="26"/>
      <c r="K5" s="24" t="s">
        <v>14</v>
      </c>
      <c r="L5" s="26"/>
    </row>
    <row r="6" ht="22.5" customHeight="1" spans="1:12">
      <c r="A6" s="22"/>
      <c r="B6" s="27" t="s">
        <v>15</v>
      </c>
      <c r="C6" s="28"/>
      <c r="D6" s="28"/>
      <c r="E6" s="29" t="s">
        <v>17</v>
      </c>
      <c r="F6" s="30"/>
      <c r="G6" s="31"/>
      <c r="H6" s="29" t="s">
        <v>18</v>
      </c>
      <c r="I6" s="30"/>
      <c r="J6" s="60"/>
      <c r="K6" s="61" t="s">
        <v>100</v>
      </c>
      <c r="L6" s="62"/>
    </row>
    <row r="7" ht="22.5" customHeight="1" spans="1:12">
      <c r="A7" s="22"/>
      <c r="B7" s="32" t="s">
        <v>20</v>
      </c>
      <c r="C7" s="28"/>
      <c r="D7" s="28"/>
      <c r="E7" s="32" t="s">
        <v>20</v>
      </c>
      <c r="F7" s="30"/>
      <c r="G7" s="31"/>
      <c r="H7" s="32" t="s">
        <v>20</v>
      </c>
      <c r="I7" s="30"/>
      <c r="J7" s="60"/>
      <c r="K7" s="63"/>
      <c r="L7" s="64"/>
    </row>
    <row r="8" ht="22.5" customHeight="1" spans="1:12">
      <c r="A8" s="22"/>
      <c r="B8" s="33" t="s">
        <v>21</v>
      </c>
      <c r="C8" s="34"/>
      <c r="D8" s="34"/>
      <c r="E8" s="33" t="s">
        <v>21</v>
      </c>
      <c r="F8" s="30"/>
      <c r="G8" s="31"/>
      <c r="H8" s="33" t="s">
        <v>21</v>
      </c>
      <c r="I8" s="65"/>
      <c r="J8" s="66"/>
      <c r="K8" s="67"/>
      <c r="L8" s="68"/>
    </row>
    <row r="9" ht="30" customHeight="1" spans="1:12">
      <c r="A9" s="22" t="s">
        <v>22</v>
      </c>
      <c r="B9" s="35" t="s">
        <v>23</v>
      </c>
      <c r="C9" s="36"/>
      <c r="D9" s="36"/>
      <c r="E9" s="37"/>
      <c r="F9" t="s">
        <v>24</v>
      </c>
      <c r="G9"/>
      <c r="H9"/>
      <c r="I9"/>
      <c r="J9"/>
      <c r="K9" s="43" t="s">
        <v>25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28</v>
      </c>
      <c r="B11" s="42" t="s">
        <v>29</v>
      </c>
      <c r="C11" s="42" t="s">
        <v>30</v>
      </c>
      <c r="D11" s="23" t="s">
        <v>31</v>
      </c>
      <c r="E11" s="42" t="s">
        <v>32</v>
      </c>
      <c r="F11" s="43" t="s">
        <v>33</v>
      </c>
      <c r="G11" s="44"/>
      <c r="H11" s="45"/>
      <c r="I11" s="42" t="s">
        <v>34</v>
      </c>
      <c r="J11" s="69" t="s">
        <v>35</v>
      </c>
      <c r="K11" s="69" t="s">
        <v>36</v>
      </c>
      <c r="L11" s="86" t="s">
        <v>37</v>
      </c>
    </row>
    <row r="12" ht="30" customHeight="1" spans="1:12">
      <c r="A12" s="46"/>
      <c r="B12" s="47"/>
      <c r="C12" s="47"/>
      <c r="D12" s="23"/>
      <c r="E12" s="47"/>
      <c r="F12" s="18" t="s">
        <v>38</v>
      </c>
      <c r="G12" s="18" t="s">
        <v>39</v>
      </c>
      <c r="H12" s="18" t="s">
        <v>40</v>
      </c>
      <c r="I12" s="47"/>
      <c r="J12" s="70"/>
      <c r="K12" s="70"/>
      <c r="L12" s="87"/>
    </row>
    <row r="13" ht="27.75" customHeight="1" spans="1:12">
      <c r="A13" s="46"/>
      <c r="B13" s="48" t="s">
        <v>41</v>
      </c>
      <c r="C13" s="49" t="s">
        <v>42</v>
      </c>
      <c r="D13" s="50" t="s">
        <v>101</v>
      </c>
      <c r="E13" s="50"/>
      <c r="F13" s="51"/>
      <c r="G13" s="51"/>
      <c r="H13" s="51"/>
      <c r="I13" s="28" t="s">
        <v>102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103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104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53</v>
      </c>
      <c r="D16" s="78" t="s">
        <v>105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103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104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58</v>
      </c>
      <c r="D19" s="78" t="s">
        <v>105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103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104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60</v>
      </c>
      <c r="D22" s="78" t="s">
        <v>105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103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104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63</v>
      </c>
      <c r="C25" s="80" t="s">
        <v>64</v>
      </c>
      <c r="D25" s="78" t="s">
        <v>105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103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104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67</v>
      </c>
      <c r="D28" s="78" t="s">
        <v>105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103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104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70</v>
      </c>
      <c r="D31" s="78" t="s">
        <v>105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103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104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74</v>
      </c>
      <c r="D34" s="78" t="s">
        <v>105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103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104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77</v>
      </c>
      <c r="C37" s="80" t="s">
        <v>78</v>
      </c>
      <c r="D37" s="78" t="s">
        <v>105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103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104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82</v>
      </c>
      <c r="C40" s="80" t="s">
        <v>83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86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87</v>
      </c>
      <c r="B42" s="38" t="s">
        <v>106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88</v>
      </c>
      <c r="H43" s="57" t="s">
        <v>90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109</v>
      </c>
      <c r="K3" s="59"/>
      <c r="L3" s="59"/>
    </row>
    <row r="4" s="5" customFormat="1" ht="39" customHeight="1" spans="1:12">
      <c r="A4" s="17" t="s">
        <v>4</v>
      </c>
      <c r="B4" s="18" t="s">
        <v>95</v>
      </c>
      <c r="C4" s="19"/>
      <c r="D4" s="20"/>
      <c r="E4" s="18" t="s">
        <v>7</v>
      </c>
      <c r="F4" s="19"/>
      <c r="G4" s="21"/>
      <c r="H4" s="18" t="s">
        <v>96</v>
      </c>
      <c r="I4" s="19"/>
      <c r="J4" s="20"/>
      <c r="K4" s="20"/>
      <c r="L4" s="21"/>
    </row>
    <row r="5" s="6" customFormat="1" ht="22.5" customHeight="1" spans="1:12">
      <c r="A5" s="22" t="s">
        <v>10</v>
      </c>
      <c r="B5" s="23" t="s">
        <v>11</v>
      </c>
      <c r="C5" s="23"/>
      <c r="D5" s="23"/>
      <c r="E5" s="24" t="s">
        <v>12</v>
      </c>
      <c r="F5" s="25"/>
      <c r="G5" s="26"/>
      <c r="H5" s="24" t="s">
        <v>13</v>
      </c>
      <c r="I5" s="25"/>
      <c r="J5" s="26"/>
      <c r="K5" s="24" t="s">
        <v>14</v>
      </c>
      <c r="L5" s="26"/>
    </row>
    <row r="6" ht="22.5" customHeight="1" spans="1:12">
      <c r="A6" s="22"/>
      <c r="B6" s="27" t="s">
        <v>15</v>
      </c>
      <c r="C6" s="28"/>
      <c r="D6" s="28"/>
      <c r="E6" s="29" t="s">
        <v>17</v>
      </c>
      <c r="F6" s="30"/>
      <c r="G6" s="31"/>
      <c r="H6" s="29" t="s">
        <v>18</v>
      </c>
      <c r="I6" s="30"/>
      <c r="J6" s="60"/>
      <c r="K6" s="61" t="s">
        <v>100</v>
      </c>
      <c r="L6" s="62"/>
    </row>
    <row r="7" ht="22.5" customHeight="1" spans="1:12">
      <c r="A7" s="22"/>
      <c r="B7" s="32" t="s">
        <v>20</v>
      </c>
      <c r="C7" s="28" t="s">
        <v>110</v>
      </c>
      <c r="D7" s="28"/>
      <c r="E7" s="32" t="s">
        <v>20</v>
      </c>
      <c r="F7" s="30"/>
      <c r="G7" s="31"/>
      <c r="H7" s="32" t="s">
        <v>20</v>
      </c>
      <c r="I7" s="30"/>
      <c r="J7" s="60"/>
      <c r="K7" s="63"/>
      <c r="L7" s="64"/>
    </row>
    <row r="8" ht="22.5" customHeight="1" spans="1:12">
      <c r="A8" s="22"/>
      <c r="B8" s="33" t="s">
        <v>21</v>
      </c>
      <c r="C8" s="34"/>
      <c r="D8" s="34"/>
      <c r="E8" s="33" t="s">
        <v>21</v>
      </c>
      <c r="F8" s="30"/>
      <c r="G8" s="31"/>
      <c r="H8" s="33" t="s">
        <v>21</v>
      </c>
      <c r="I8" s="65"/>
      <c r="J8" s="66"/>
      <c r="K8" s="67"/>
      <c r="L8" s="68"/>
    </row>
    <row r="9" ht="30" customHeight="1" spans="1:12">
      <c r="A9" s="22" t="s">
        <v>22</v>
      </c>
      <c r="B9" s="35" t="s">
        <v>23</v>
      </c>
      <c r="C9" s="36"/>
      <c r="D9" s="36"/>
      <c r="E9" s="37"/>
      <c r="F9" s="24" t="s">
        <v>24</v>
      </c>
      <c r="G9" s="25"/>
      <c r="H9" s="25"/>
      <c r="I9" s="25"/>
      <c r="J9" s="26"/>
      <c r="K9" s="43" t="s">
        <v>25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28</v>
      </c>
      <c r="B11" s="42" t="s">
        <v>29</v>
      </c>
      <c r="C11" s="42" t="s">
        <v>30</v>
      </c>
      <c r="D11" s="23" t="s">
        <v>31</v>
      </c>
      <c r="E11" s="42" t="s">
        <v>32</v>
      </c>
      <c r="F11" s="43" t="s">
        <v>33</v>
      </c>
      <c r="G11" s="44"/>
      <c r="H11" s="45"/>
      <c r="I11" s="42" t="s">
        <v>34</v>
      </c>
      <c r="J11" s="69" t="s">
        <v>35</v>
      </c>
      <c r="K11" s="48" t="s">
        <v>36</v>
      </c>
      <c r="L11" s="48" t="s">
        <v>37</v>
      </c>
    </row>
    <row r="12" ht="30" customHeight="1" spans="1:12">
      <c r="A12" s="46"/>
      <c r="B12" s="47"/>
      <c r="C12" s="47"/>
      <c r="D12" s="23"/>
      <c r="E12" s="47"/>
      <c r="F12" s="18" t="s">
        <v>38</v>
      </c>
      <c r="G12" s="18" t="s">
        <v>39</v>
      </c>
      <c r="H12" s="18" t="s">
        <v>40</v>
      </c>
      <c r="I12" s="47"/>
      <c r="J12" s="70"/>
      <c r="K12" s="48"/>
      <c r="L12" s="48"/>
    </row>
    <row r="13" ht="30.75" customHeight="1" spans="1:12">
      <c r="A13" s="46"/>
      <c r="B13" s="48" t="s">
        <v>41</v>
      </c>
      <c r="C13" s="49" t="s">
        <v>42</v>
      </c>
      <c r="D13" s="50" t="s">
        <v>101</v>
      </c>
      <c r="E13" s="50"/>
      <c r="F13" s="51"/>
      <c r="G13" s="51"/>
      <c r="H13" s="51"/>
      <c r="I13" s="28" t="s">
        <v>102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103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53</v>
      </c>
      <c r="D15" s="52" t="s">
        <v>104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104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58</v>
      </c>
      <c r="D17" s="50" t="s">
        <v>105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103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104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60</v>
      </c>
      <c r="D20" s="50" t="s">
        <v>105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104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63</v>
      </c>
      <c r="C22" s="49" t="s">
        <v>64</v>
      </c>
      <c r="D22" s="50" t="s">
        <v>105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104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67</v>
      </c>
      <c r="D24" s="50" t="s">
        <v>105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104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70</v>
      </c>
      <c r="D26" s="50" t="s">
        <v>105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104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74</v>
      </c>
      <c r="D28" s="50" t="s">
        <v>105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104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77</v>
      </c>
      <c r="C30" s="49" t="s">
        <v>78</v>
      </c>
      <c r="D30" s="50" t="s">
        <v>105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104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82</v>
      </c>
      <c r="C32" s="49" t="s">
        <v>83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86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87</v>
      </c>
      <c r="B34" s="38" t="s">
        <v>106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88</v>
      </c>
      <c r="H35" s="57" t="s">
        <v>90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附件1-专项资金职教教科研研发中心绩效自评表</vt:lpstr>
      <vt:lpstr>附件2预算项目绩效自评表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