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2"/>
  </bookViews>
  <sheets>
    <sheet name="县级幼儿资助附件2-预算项目绩效自评表 (2)" sheetId="8" r:id="rId1"/>
    <sheet name="安保费附件2-预算项目绩效自评表 (3)" sheetId="10" r:id="rId2"/>
    <sheet name="附件3省对下共同事权绩效自评" sheetId="5" r:id="rId3"/>
  </sheets>
  <calcPr calcId="144525"/>
</workbook>
</file>

<file path=xl/sharedStrings.xml><?xml version="1.0" encoding="utf-8"?>
<sst xmlns="http://schemas.openxmlformats.org/spreadsheetml/2006/main" count="421" uniqueCount="129">
  <si>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</si>
  <si>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</si>
  <si>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填报单位：</t>
  </si>
  <si>
    <t>隆尧县牛家桥校区</t>
  </si>
  <si>
    <t>金额单位：万元</t>
  </si>
  <si>
    <t>一、基本情况</t>
  </si>
  <si>
    <t>项目名称</t>
  </si>
  <si>
    <t>*衔接资金/县级配套/牛桥校区学前教育幼儿资助</t>
  </si>
  <si>
    <t>项目级次</t>
  </si>
  <si>
    <t>县级</t>
  </si>
  <si>
    <t>实施（主管）单位</t>
  </si>
  <si>
    <t>隆尧县教育局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</si>
  <si>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</si>
  <si>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</si>
  <si>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</si>
  <si>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</si>
  <si>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</si>
  <si>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</si>
  <si>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2.58</t>
  </si>
  <si>
    <t>到位数</t>
  </si>
  <si>
    <t>0.4</t>
  </si>
  <si>
    <t>执行数</t>
  </si>
  <si>
    <t>15.5%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</si>
  <si>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</si>
  <si>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</si>
  <si>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</si>
  <si>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</si>
  <si>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</si>
  <si>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</si>
  <si>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    保障落实建档立卡及家庭经济困难儿童资助所需资金，确保建档立卡等家庭经济困难幼儿优先获得资助；保证本年度资助经费足额落实到位，符合享受资助条件的学生应助尽助。</t>
  </si>
  <si>
    <t>截止2022年12月31日，已完成牛家桥校区学前资助资金支付。</t>
  </si>
  <si>
    <t>81%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</si>
  <si>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</si>
  <si>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</si>
  <si>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</si>
  <si>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</si>
  <si>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</si>
  <si>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</si>
  <si>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</si>
  <si>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</si>
  <si>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</si>
  <si>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</si>
  <si>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</si>
  <si>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</si>
  <si>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</si>
  <si>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</si>
  <si>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</si>
  <si>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幼儿资助人数</t>
  </si>
  <si>
    <t>12.5</t>
  </si>
  <si>
    <t>=</t>
  </si>
  <si>
    <t>8</t>
  </si>
  <si>
    <t>人</t>
  </si>
  <si>
    <t>8人</t>
  </si>
  <si>
    <t>完成</t>
  </si>
  <si>
    <t>幼儿资助经费管理办法</t>
  </si>
  <si>
    <t>质量指标</t>
  </si>
  <si>
    <t>学前教育资助制度落实情况</t>
  </si>
  <si>
    <t>≥</t>
  </si>
  <si>
    <t>100</t>
  </si>
  <si>
    <t>%</t>
  </si>
  <si>
    <t>100%</t>
  </si>
  <si>
    <t>时效指标</t>
  </si>
  <si>
    <t>资金拨付率</t>
  </si>
  <si>
    <t>未完成</t>
  </si>
  <si>
    <t>幼儿资助经费支付手续</t>
  </si>
  <si>
    <t>成本指标</t>
  </si>
  <si>
    <t>幼儿园生均成本</t>
  </si>
  <si>
    <t>500</t>
  </si>
  <si>
    <t>每生每学期</t>
  </si>
  <si>
    <t>效益指标
（30）</t>
  </si>
  <si>
    <t>经济效益指标</t>
  </si>
  <si>
    <t>减轻家庭负担</t>
  </si>
  <si>
    <t>10</t>
  </si>
  <si>
    <t>万元</t>
  </si>
  <si>
    <t>0.4万元</t>
  </si>
  <si>
    <t>社会效益指标</t>
  </si>
  <si>
    <t>政策知晓率</t>
  </si>
  <si>
    <t>95</t>
  </si>
  <si>
    <t>可持续影响指标</t>
  </si>
  <si>
    <t>教育发展水平</t>
  </si>
  <si>
    <t>文字描述</t>
  </si>
  <si>
    <t>提高办园水平</t>
  </si>
  <si>
    <t>持续提高</t>
  </si>
  <si>
    <t>满意度指标
（10）</t>
  </si>
  <si>
    <t>满意度指标</t>
  </si>
  <si>
    <t>受益幼儿家长及调查满意度</t>
  </si>
  <si>
    <t>98%</t>
  </si>
  <si>
    <t>师生调查问卷</t>
  </si>
  <si>
    <t>预算执行率
（10）</t>
  </si>
  <si>
    <t>预算执行率</t>
  </si>
  <si>
    <t>自评总分</t>
  </si>
  <si>
    <t>五、存在问题、原因及下一步整改措施</t>
  </si>
  <si>
    <t xml:space="preserve">    学前教育幼儿资助资金年初预算数是按学前适龄在园儿童10%测算为2.58万元，实际符合资助条件的为8人，所以资金到位与拨付率较低；下一步我单位将继续加大贫困资助政策，仔细筛选甄别应助幼儿，做到应助尽助，提高预算资金拨付及执行率。</t>
  </si>
  <si>
    <t>填报人：魏华英</t>
  </si>
  <si>
    <t>联系电话：15100896678</t>
  </si>
  <si>
    <t>2022年安保经费/牛家桥校区</t>
  </si>
  <si>
    <t>2.31</t>
  </si>
  <si>
    <t xml:space="preserve">    安排安保费2.31万元，负责学校安保工作，保证学校教育教学工作正常开展。</t>
  </si>
  <si>
    <t>截止2022年12月31日，已完成各学校安保资金支付。</t>
  </si>
  <si>
    <t>辐射辖区内各学校及幼儿园</t>
  </si>
  <si>
    <t>11人</t>
  </si>
  <si>
    <t>校园安保条例</t>
  </si>
  <si>
    <t>安保人员到岗率</t>
  </si>
  <si>
    <t>经费拨付完成率</t>
  </si>
  <si>
    <t>资金支付手续</t>
  </si>
  <si>
    <t>成本控制情况</t>
  </si>
  <si>
    <t>元</t>
  </si>
  <si>
    <t>2100元/人/月</t>
  </si>
  <si>
    <t>为学生创造良好的就学条件</t>
  </si>
  <si>
    <t>辖区内学生毛入学率</t>
  </si>
  <si>
    <t>学籍注册</t>
  </si>
  <si>
    <t>维护校园的安全稳定</t>
  </si>
  <si>
    <t>明显提高</t>
  </si>
  <si>
    <t>持续提高安保水平</t>
  </si>
  <si>
    <t>通过问卷调查、满意和较满意的对象占比</t>
  </si>
  <si>
    <t>无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</si>
  <si>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</si>
  <si>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</si>
  <si>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t>*衔接资金/冀财教[2021]149号/下达2022年支持学前教育发展省级专项资金/牛桥校区学前教育幼儿资助</t>
  </si>
  <si>
    <t>对下转移支付项目</t>
  </si>
  <si>
    <t>2.62</t>
  </si>
  <si>
    <t>0.75</t>
  </si>
  <si>
    <t>28.63%</t>
  </si>
  <si>
    <t>84%</t>
  </si>
  <si>
    <t>幼儿资助</t>
  </si>
  <si>
    <t>15</t>
  </si>
  <si>
    <t>15人</t>
  </si>
  <si>
    <t>0.75万元</t>
  </si>
  <si>
    <t xml:space="preserve">    学前教育幼儿资助资金年初预算数是按学前适龄在园儿童10%测算为2.62万元，实际符合资助条件的为15人，所以资金到位与拨付率较低；下一步我单位将继续加大贫困资助政策的宣传，仔细筛选甄别应助幼儿，做到应助尽助，提高预算资金拨付及执行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</si>
</sst>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b/>
      <sz val="9"/>
      <color theme="1"/>
      <name val="宋体"/>
      <charset val="134"/>
      <scheme val="minor"/>
    </font>
    <font>
      <sz val="9"/>
      <color indexed="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3" fillId="25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8" applyNumberFormat="0" applyFon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6" borderId="17" applyNumberFormat="0" applyAlignment="0" applyProtection="0">
      <alignment vertical="center"/>
    </xf>
    <xf numFmtId="0" fontId="26" fillId="16" borderId="21" applyNumberFormat="0" applyAlignment="0" applyProtection="0">
      <alignment vertical="center"/>
    </xf>
    <xf numFmtId="0" fontId="9" fillId="8" borderId="15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</cellStyleXfs>
  <cellXfs count="83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3" fillId="3" borderId="0" xfId="32" applyFont="1" applyFill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49" fontId="3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3" fillId="3" borderId="2" xfId="32" applyFont="1" applyFill="1" applyBorder="1" applyAlignment="1" applyProtection="1">
      <alignment horizontal="center" vertical="center" wrapText="1"/>
    </xf>
    <xf numFmtId="0" fontId="3" fillId="3" borderId="2" xfId="32" applyFont="1" applyFill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horizontal="left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center" wrapText="1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workbookViewId="0">
      <selection activeCell="N14" sqref="N14"/>
    </sheetView>
  </sheetViews>
  <sheetFormatPr defaultColWidth="7.5" defaultRowHeight="15" customHeight="1"/>
  <cols>
    <col min="1" max="1" width="10.75" style="6" customWidth="1"/>
    <col min="2" max="2" width="10" style="7" customWidth="1"/>
    <col min="3" max="3" width="11.625" style="8" customWidth="1"/>
    <col min="4" max="4" width="13.625" style="8" customWidth="1"/>
    <col min="5" max="5" width="11.625" style="8" customWidth="1"/>
    <col min="6" max="6" width="7.375" style="8" customWidth="1"/>
    <col min="7" max="7" width="8.125" style="8" customWidth="1"/>
    <col min="8" max="8" width="11.875" style="8" customWidth="1"/>
    <col min="9" max="9" width="12.5" style="8" customWidth="1"/>
    <col min="10" max="10" width="9" style="8" customWidth="1"/>
    <col min="11" max="11" width="5.375" style="8" customWidth="1"/>
    <col min="12" max="144" width="7.5" style="6"/>
    <col min="145" max="145" width="11.625" style="6" customWidth="1"/>
    <col min="146" max="146" width="10.875" style="6" customWidth="1"/>
    <col min="147" max="147" width="19.375" style="6" customWidth="1"/>
    <col min="148" max="151" width="8.375" style="6" customWidth="1"/>
    <col min="152" max="152" width="9.875" style="6" customWidth="1"/>
    <col min="153" max="153" width="9" style="6" customWidth="1"/>
    <col min="154" max="154" width="8" style="6" customWidth="1"/>
    <col min="155" max="155" width="8.125" style="6" customWidth="1"/>
    <col min="156" max="156" width="8.375" style="6" customWidth="1"/>
    <col min="157" max="157" width="7.875" style="6" customWidth="1"/>
    <col min="158" max="400" width="7.5" style="6"/>
    <col min="401" max="401" width="11.625" style="6" customWidth="1"/>
    <col min="402" max="402" width="10.875" style="6" customWidth="1"/>
    <col min="403" max="403" width="19.375" style="6" customWidth="1"/>
    <col min="404" max="407" width="8.375" style="6" customWidth="1"/>
    <col min="408" max="408" width="9.875" style="6" customWidth="1"/>
    <col min="409" max="409" width="9" style="6" customWidth="1"/>
    <col min="410" max="410" width="8" style="6" customWidth="1"/>
    <col min="411" max="411" width="8.125" style="6" customWidth="1"/>
    <col min="412" max="412" width="8.375" style="6" customWidth="1"/>
    <col min="413" max="413" width="7.875" style="6" customWidth="1"/>
    <col min="414" max="656" width="7.5" style="6"/>
    <col min="657" max="657" width="11.625" style="6" customWidth="1"/>
    <col min="658" max="658" width="10.875" style="6" customWidth="1"/>
    <col min="659" max="659" width="19.375" style="6" customWidth="1"/>
    <col min="660" max="663" width="8.375" style="6" customWidth="1"/>
    <col min="664" max="664" width="9.875" style="6" customWidth="1"/>
    <col min="665" max="665" width="9" style="6" customWidth="1"/>
    <col min="666" max="666" width="8" style="6" customWidth="1"/>
    <col min="667" max="667" width="8.125" style="6" customWidth="1"/>
    <col min="668" max="668" width="8.375" style="6" customWidth="1"/>
    <col min="669" max="669" width="7.875" style="6" customWidth="1"/>
    <col min="670" max="912" width="7.5" style="6"/>
    <col min="913" max="913" width="11.625" style="6" customWidth="1"/>
    <col min="914" max="914" width="10.875" style="6" customWidth="1"/>
    <col min="915" max="915" width="19.375" style="6" customWidth="1"/>
    <col min="916" max="919" width="8.375" style="6" customWidth="1"/>
    <col min="920" max="920" width="9.875" style="6" customWidth="1"/>
    <col min="921" max="921" width="9" style="6" customWidth="1"/>
    <col min="922" max="922" width="8" style="6" customWidth="1"/>
    <col min="923" max="923" width="8.125" style="6" customWidth="1"/>
    <col min="924" max="924" width="8.375" style="6" customWidth="1"/>
    <col min="925" max="925" width="7.875" style="6" customWidth="1"/>
    <col min="926" max="1168" width="7.5" style="6"/>
    <col min="1169" max="1169" width="11.625" style="6" customWidth="1"/>
    <col min="1170" max="1170" width="10.875" style="6" customWidth="1"/>
    <col min="1171" max="1171" width="19.375" style="6" customWidth="1"/>
    <col min="1172" max="1175" width="8.375" style="6" customWidth="1"/>
    <col min="1176" max="1176" width="9.875" style="6" customWidth="1"/>
    <col min="1177" max="1177" width="9" style="6" customWidth="1"/>
    <col min="1178" max="1178" width="8" style="6" customWidth="1"/>
    <col min="1179" max="1179" width="8.125" style="6" customWidth="1"/>
    <col min="1180" max="1180" width="8.375" style="6" customWidth="1"/>
    <col min="1181" max="1181" width="7.875" style="6" customWidth="1"/>
    <col min="1182" max="1424" width="7.5" style="6"/>
    <col min="1425" max="1425" width="11.625" style="6" customWidth="1"/>
    <col min="1426" max="1426" width="10.875" style="6" customWidth="1"/>
    <col min="1427" max="1427" width="19.375" style="6" customWidth="1"/>
    <col min="1428" max="1431" width="8.375" style="6" customWidth="1"/>
    <col min="1432" max="1432" width="9.875" style="6" customWidth="1"/>
    <col min="1433" max="1433" width="9" style="6" customWidth="1"/>
    <col min="1434" max="1434" width="8" style="6" customWidth="1"/>
    <col min="1435" max="1435" width="8.125" style="6" customWidth="1"/>
    <col min="1436" max="1436" width="8.375" style="6" customWidth="1"/>
    <col min="1437" max="1437" width="7.875" style="6" customWidth="1"/>
    <col min="1438" max="1680" width="7.5" style="6"/>
    <col min="1681" max="1681" width="11.625" style="6" customWidth="1"/>
    <col min="1682" max="1682" width="10.875" style="6" customWidth="1"/>
    <col min="1683" max="1683" width="19.375" style="6" customWidth="1"/>
    <col min="1684" max="1687" width="8.375" style="6" customWidth="1"/>
    <col min="1688" max="1688" width="9.875" style="6" customWidth="1"/>
    <col min="1689" max="1689" width="9" style="6" customWidth="1"/>
    <col min="1690" max="1690" width="8" style="6" customWidth="1"/>
    <col min="1691" max="1691" width="8.125" style="6" customWidth="1"/>
    <col min="1692" max="1692" width="8.375" style="6" customWidth="1"/>
    <col min="1693" max="1693" width="7.875" style="6" customWidth="1"/>
    <col min="1694" max="1936" width="7.5" style="6"/>
    <col min="1937" max="1937" width="11.625" style="6" customWidth="1"/>
    <col min="1938" max="1938" width="10.875" style="6" customWidth="1"/>
    <col min="1939" max="1939" width="19.375" style="6" customWidth="1"/>
    <col min="1940" max="1943" width="8.375" style="6" customWidth="1"/>
    <col min="1944" max="1944" width="9.875" style="6" customWidth="1"/>
    <col min="1945" max="1945" width="9" style="6" customWidth="1"/>
    <col min="1946" max="1946" width="8" style="6" customWidth="1"/>
    <col min="1947" max="1947" width="8.125" style="6" customWidth="1"/>
    <col min="1948" max="1948" width="8.375" style="6" customWidth="1"/>
    <col min="1949" max="1949" width="7.875" style="6" customWidth="1"/>
    <col min="1950" max="2192" width="7.5" style="6"/>
    <col min="2193" max="2193" width="11.625" style="6" customWidth="1"/>
    <col min="2194" max="2194" width="10.875" style="6" customWidth="1"/>
    <col min="2195" max="2195" width="19.375" style="6" customWidth="1"/>
    <col min="2196" max="2199" width="8.375" style="6" customWidth="1"/>
    <col min="2200" max="2200" width="9.875" style="6" customWidth="1"/>
    <col min="2201" max="2201" width="9" style="6" customWidth="1"/>
    <col min="2202" max="2202" width="8" style="6" customWidth="1"/>
    <col min="2203" max="2203" width="8.125" style="6" customWidth="1"/>
    <col min="2204" max="2204" width="8.375" style="6" customWidth="1"/>
    <col min="2205" max="2205" width="7.875" style="6" customWidth="1"/>
    <col min="2206" max="2448" width="7.5" style="6"/>
    <col min="2449" max="2449" width="11.625" style="6" customWidth="1"/>
    <col min="2450" max="2450" width="10.875" style="6" customWidth="1"/>
    <col min="2451" max="2451" width="19.375" style="6" customWidth="1"/>
    <col min="2452" max="2455" width="8.375" style="6" customWidth="1"/>
    <col min="2456" max="2456" width="9.875" style="6" customWidth="1"/>
    <col min="2457" max="2457" width="9" style="6" customWidth="1"/>
    <col min="2458" max="2458" width="8" style="6" customWidth="1"/>
    <col min="2459" max="2459" width="8.125" style="6" customWidth="1"/>
    <col min="2460" max="2460" width="8.375" style="6" customWidth="1"/>
    <col min="2461" max="2461" width="7.875" style="6" customWidth="1"/>
    <col min="2462" max="2704" width="7.5" style="6"/>
    <col min="2705" max="2705" width="11.625" style="6" customWidth="1"/>
    <col min="2706" max="2706" width="10.875" style="6" customWidth="1"/>
    <col min="2707" max="2707" width="19.375" style="6" customWidth="1"/>
    <col min="2708" max="2711" width="8.375" style="6" customWidth="1"/>
    <col min="2712" max="2712" width="9.875" style="6" customWidth="1"/>
    <col min="2713" max="2713" width="9" style="6" customWidth="1"/>
    <col min="2714" max="2714" width="8" style="6" customWidth="1"/>
    <col min="2715" max="2715" width="8.125" style="6" customWidth="1"/>
    <col min="2716" max="2716" width="8.375" style="6" customWidth="1"/>
    <col min="2717" max="2717" width="7.875" style="6" customWidth="1"/>
    <col min="2718" max="2960" width="7.5" style="6"/>
    <col min="2961" max="2961" width="11.625" style="6" customWidth="1"/>
    <col min="2962" max="2962" width="10.875" style="6" customWidth="1"/>
    <col min="2963" max="2963" width="19.375" style="6" customWidth="1"/>
    <col min="2964" max="2967" width="8.375" style="6" customWidth="1"/>
    <col min="2968" max="2968" width="9.875" style="6" customWidth="1"/>
    <col min="2969" max="2969" width="9" style="6" customWidth="1"/>
    <col min="2970" max="2970" width="8" style="6" customWidth="1"/>
    <col min="2971" max="2971" width="8.125" style="6" customWidth="1"/>
    <col min="2972" max="2972" width="8.375" style="6" customWidth="1"/>
    <col min="2973" max="2973" width="7.875" style="6" customWidth="1"/>
    <col min="2974" max="3216" width="7.5" style="6"/>
    <col min="3217" max="3217" width="11.625" style="6" customWidth="1"/>
    <col min="3218" max="3218" width="10.875" style="6" customWidth="1"/>
    <col min="3219" max="3219" width="19.375" style="6" customWidth="1"/>
    <col min="3220" max="3223" width="8.375" style="6" customWidth="1"/>
    <col min="3224" max="3224" width="9.875" style="6" customWidth="1"/>
    <col min="3225" max="3225" width="9" style="6" customWidth="1"/>
    <col min="3226" max="3226" width="8" style="6" customWidth="1"/>
    <col min="3227" max="3227" width="8.125" style="6" customWidth="1"/>
    <col min="3228" max="3228" width="8.375" style="6" customWidth="1"/>
    <col min="3229" max="3229" width="7.875" style="6" customWidth="1"/>
    <col min="3230" max="3472" width="7.5" style="6"/>
    <col min="3473" max="3473" width="11.625" style="6" customWidth="1"/>
    <col min="3474" max="3474" width="10.875" style="6" customWidth="1"/>
    <col min="3475" max="3475" width="19.375" style="6" customWidth="1"/>
    <col min="3476" max="3479" width="8.375" style="6" customWidth="1"/>
    <col min="3480" max="3480" width="9.875" style="6" customWidth="1"/>
    <col min="3481" max="3481" width="9" style="6" customWidth="1"/>
    <col min="3482" max="3482" width="8" style="6" customWidth="1"/>
    <col min="3483" max="3483" width="8.125" style="6" customWidth="1"/>
    <col min="3484" max="3484" width="8.375" style="6" customWidth="1"/>
    <col min="3485" max="3485" width="7.875" style="6" customWidth="1"/>
    <col min="3486" max="3728" width="7.5" style="6"/>
    <col min="3729" max="3729" width="11.625" style="6" customWidth="1"/>
    <col min="3730" max="3730" width="10.875" style="6" customWidth="1"/>
    <col min="3731" max="3731" width="19.375" style="6" customWidth="1"/>
    <col min="3732" max="3735" width="8.375" style="6" customWidth="1"/>
    <col min="3736" max="3736" width="9.875" style="6" customWidth="1"/>
    <col min="3737" max="3737" width="9" style="6" customWidth="1"/>
    <col min="3738" max="3738" width="8" style="6" customWidth="1"/>
    <col min="3739" max="3739" width="8.125" style="6" customWidth="1"/>
    <col min="3740" max="3740" width="8.375" style="6" customWidth="1"/>
    <col min="3741" max="3741" width="7.875" style="6" customWidth="1"/>
    <col min="3742" max="3984" width="7.5" style="6"/>
    <col min="3985" max="3985" width="11.625" style="6" customWidth="1"/>
    <col min="3986" max="3986" width="10.875" style="6" customWidth="1"/>
    <col min="3987" max="3987" width="19.375" style="6" customWidth="1"/>
    <col min="3988" max="3991" width="8.375" style="6" customWidth="1"/>
    <col min="3992" max="3992" width="9.875" style="6" customWidth="1"/>
    <col min="3993" max="3993" width="9" style="6" customWidth="1"/>
    <col min="3994" max="3994" width="8" style="6" customWidth="1"/>
    <col min="3995" max="3995" width="8.125" style="6" customWidth="1"/>
    <col min="3996" max="3996" width="8.375" style="6" customWidth="1"/>
    <col min="3997" max="3997" width="7.875" style="6" customWidth="1"/>
    <col min="3998" max="4240" width="7.5" style="6"/>
    <col min="4241" max="4241" width="11.625" style="6" customWidth="1"/>
    <col min="4242" max="4242" width="10.875" style="6" customWidth="1"/>
    <col min="4243" max="4243" width="19.375" style="6" customWidth="1"/>
    <col min="4244" max="4247" width="8.375" style="6" customWidth="1"/>
    <col min="4248" max="4248" width="9.875" style="6" customWidth="1"/>
    <col min="4249" max="4249" width="9" style="6" customWidth="1"/>
    <col min="4250" max="4250" width="8" style="6" customWidth="1"/>
    <col min="4251" max="4251" width="8.125" style="6" customWidth="1"/>
    <col min="4252" max="4252" width="8.375" style="6" customWidth="1"/>
    <col min="4253" max="4253" width="7.875" style="6" customWidth="1"/>
    <col min="4254" max="4496" width="7.5" style="6"/>
    <col min="4497" max="4497" width="11.625" style="6" customWidth="1"/>
    <col min="4498" max="4498" width="10.875" style="6" customWidth="1"/>
    <col min="4499" max="4499" width="19.375" style="6" customWidth="1"/>
    <col min="4500" max="4503" width="8.375" style="6" customWidth="1"/>
    <col min="4504" max="4504" width="9.875" style="6" customWidth="1"/>
    <col min="4505" max="4505" width="9" style="6" customWidth="1"/>
    <col min="4506" max="4506" width="8" style="6" customWidth="1"/>
    <col min="4507" max="4507" width="8.125" style="6" customWidth="1"/>
    <col min="4508" max="4508" width="8.375" style="6" customWidth="1"/>
    <col min="4509" max="4509" width="7.875" style="6" customWidth="1"/>
    <col min="4510" max="4752" width="7.5" style="6"/>
    <col min="4753" max="4753" width="11.625" style="6" customWidth="1"/>
    <col min="4754" max="4754" width="10.875" style="6" customWidth="1"/>
    <col min="4755" max="4755" width="19.375" style="6" customWidth="1"/>
    <col min="4756" max="4759" width="8.375" style="6" customWidth="1"/>
    <col min="4760" max="4760" width="9.875" style="6" customWidth="1"/>
    <col min="4761" max="4761" width="9" style="6" customWidth="1"/>
    <col min="4762" max="4762" width="8" style="6" customWidth="1"/>
    <col min="4763" max="4763" width="8.125" style="6" customWidth="1"/>
    <col min="4764" max="4764" width="8.375" style="6" customWidth="1"/>
    <col min="4765" max="4765" width="7.875" style="6" customWidth="1"/>
    <col min="4766" max="5008" width="7.5" style="6"/>
    <col min="5009" max="5009" width="11.625" style="6" customWidth="1"/>
    <col min="5010" max="5010" width="10.875" style="6" customWidth="1"/>
    <col min="5011" max="5011" width="19.375" style="6" customWidth="1"/>
    <col min="5012" max="5015" width="8.375" style="6" customWidth="1"/>
    <col min="5016" max="5016" width="9.875" style="6" customWidth="1"/>
    <col min="5017" max="5017" width="9" style="6" customWidth="1"/>
    <col min="5018" max="5018" width="8" style="6" customWidth="1"/>
    <col min="5019" max="5019" width="8.125" style="6" customWidth="1"/>
    <col min="5020" max="5020" width="8.375" style="6" customWidth="1"/>
    <col min="5021" max="5021" width="7.875" style="6" customWidth="1"/>
    <col min="5022" max="5264" width="7.5" style="6"/>
    <col min="5265" max="5265" width="11.625" style="6" customWidth="1"/>
    <col min="5266" max="5266" width="10.875" style="6" customWidth="1"/>
    <col min="5267" max="5267" width="19.375" style="6" customWidth="1"/>
    <col min="5268" max="5271" width="8.375" style="6" customWidth="1"/>
    <col min="5272" max="5272" width="9.875" style="6" customWidth="1"/>
    <col min="5273" max="5273" width="9" style="6" customWidth="1"/>
    <col min="5274" max="5274" width="8" style="6" customWidth="1"/>
    <col min="5275" max="5275" width="8.125" style="6" customWidth="1"/>
    <col min="5276" max="5276" width="8.375" style="6" customWidth="1"/>
    <col min="5277" max="5277" width="7.875" style="6" customWidth="1"/>
    <col min="5278" max="5520" width="7.5" style="6"/>
    <col min="5521" max="5521" width="11.625" style="6" customWidth="1"/>
    <col min="5522" max="5522" width="10.875" style="6" customWidth="1"/>
    <col min="5523" max="5523" width="19.375" style="6" customWidth="1"/>
    <col min="5524" max="5527" width="8.375" style="6" customWidth="1"/>
    <col min="5528" max="5528" width="9.875" style="6" customWidth="1"/>
    <col min="5529" max="5529" width="9" style="6" customWidth="1"/>
    <col min="5530" max="5530" width="8" style="6" customWidth="1"/>
    <col min="5531" max="5531" width="8.125" style="6" customWidth="1"/>
    <col min="5532" max="5532" width="8.375" style="6" customWidth="1"/>
    <col min="5533" max="5533" width="7.875" style="6" customWidth="1"/>
    <col min="5534" max="5776" width="7.5" style="6"/>
    <col min="5777" max="5777" width="11.625" style="6" customWidth="1"/>
    <col min="5778" max="5778" width="10.875" style="6" customWidth="1"/>
    <col min="5779" max="5779" width="19.375" style="6" customWidth="1"/>
    <col min="5780" max="5783" width="8.375" style="6" customWidth="1"/>
    <col min="5784" max="5784" width="9.875" style="6" customWidth="1"/>
    <col min="5785" max="5785" width="9" style="6" customWidth="1"/>
    <col min="5786" max="5786" width="8" style="6" customWidth="1"/>
    <col min="5787" max="5787" width="8.125" style="6" customWidth="1"/>
    <col min="5788" max="5788" width="8.375" style="6" customWidth="1"/>
    <col min="5789" max="5789" width="7.875" style="6" customWidth="1"/>
    <col min="5790" max="6032" width="7.5" style="6"/>
    <col min="6033" max="6033" width="11.625" style="6" customWidth="1"/>
    <col min="6034" max="6034" width="10.875" style="6" customWidth="1"/>
    <col min="6035" max="6035" width="19.375" style="6" customWidth="1"/>
    <col min="6036" max="6039" width="8.375" style="6" customWidth="1"/>
    <col min="6040" max="6040" width="9.875" style="6" customWidth="1"/>
    <col min="6041" max="6041" width="9" style="6" customWidth="1"/>
    <col min="6042" max="6042" width="8" style="6" customWidth="1"/>
    <col min="6043" max="6043" width="8.125" style="6" customWidth="1"/>
    <col min="6044" max="6044" width="8.375" style="6" customWidth="1"/>
    <col min="6045" max="6045" width="7.875" style="6" customWidth="1"/>
    <col min="6046" max="6288" width="7.5" style="6"/>
    <col min="6289" max="6289" width="11.625" style="6" customWidth="1"/>
    <col min="6290" max="6290" width="10.875" style="6" customWidth="1"/>
    <col min="6291" max="6291" width="19.375" style="6" customWidth="1"/>
    <col min="6292" max="6295" width="8.375" style="6" customWidth="1"/>
    <col min="6296" max="6296" width="9.875" style="6" customWidth="1"/>
    <col min="6297" max="6297" width="9" style="6" customWidth="1"/>
    <col min="6298" max="6298" width="8" style="6" customWidth="1"/>
    <col min="6299" max="6299" width="8.125" style="6" customWidth="1"/>
    <col min="6300" max="6300" width="8.375" style="6" customWidth="1"/>
    <col min="6301" max="6301" width="7.875" style="6" customWidth="1"/>
    <col min="6302" max="6544" width="7.5" style="6"/>
    <col min="6545" max="6545" width="11.625" style="6" customWidth="1"/>
    <col min="6546" max="6546" width="10.875" style="6" customWidth="1"/>
    <col min="6547" max="6547" width="19.375" style="6" customWidth="1"/>
    <col min="6548" max="6551" width="8.375" style="6" customWidth="1"/>
    <col min="6552" max="6552" width="9.875" style="6" customWidth="1"/>
    <col min="6553" max="6553" width="9" style="6" customWidth="1"/>
    <col min="6554" max="6554" width="8" style="6" customWidth="1"/>
    <col min="6555" max="6555" width="8.125" style="6" customWidth="1"/>
    <col min="6556" max="6556" width="8.375" style="6" customWidth="1"/>
    <col min="6557" max="6557" width="7.875" style="6" customWidth="1"/>
    <col min="6558" max="6800" width="7.5" style="6"/>
    <col min="6801" max="6801" width="11.625" style="6" customWidth="1"/>
    <col min="6802" max="6802" width="10.875" style="6" customWidth="1"/>
    <col min="6803" max="6803" width="19.375" style="6" customWidth="1"/>
    <col min="6804" max="6807" width="8.375" style="6" customWidth="1"/>
    <col min="6808" max="6808" width="9.875" style="6" customWidth="1"/>
    <col min="6809" max="6809" width="9" style="6" customWidth="1"/>
    <col min="6810" max="6810" width="8" style="6" customWidth="1"/>
    <col min="6811" max="6811" width="8.125" style="6" customWidth="1"/>
    <col min="6812" max="6812" width="8.375" style="6" customWidth="1"/>
    <col min="6813" max="6813" width="7.875" style="6" customWidth="1"/>
    <col min="6814" max="7056" width="7.5" style="6"/>
    <col min="7057" max="7057" width="11.625" style="6" customWidth="1"/>
    <col min="7058" max="7058" width="10.875" style="6" customWidth="1"/>
    <col min="7059" max="7059" width="19.375" style="6" customWidth="1"/>
    <col min="7060" max="7063" width="8.375" style="6" customWidth="1"/>
    <col min="7064" max="7064" width="9.875" style="6" customWidth="1"/>
    <col min="7065" max="7065" width="9" style="6" customWidth="1"/>
    <col min="7066" max="7066" width="8" style="6" customWidth="1"/>
    <col min="7067" max="7067" width="8.125" style="6" customWidth="1"/>
    <col min="7068" max="7068" width="8.375" style="6" customWidth="1"/>
    <col min="7069" max="7069" width="7.875" style="6" customWidth="1"/>
    <col min="7070" max="7312" width="7.5" style="6"/>
    <col min="7313" max="7313" width="11.625" style="6" customWidth="1"/>
    <col min="7314" max="7314" width="10.875" style="6" customWidth="1"/>
    <col min="7315" max="7315" width="19.375" style="6" customWidth="1"/>
    <col min="7316" max="7319" width="8.375" style="6" customWidth="1"/>
    <col min="7320" max="7320" width="9.875" style="6" customWidth="1"/>
    <col min="7321" max="7321" width="9" style="6" customWidth="1"/>
    <col min="7322" max="7322" width="8" style="6" customWidth="1"/>
    <col min="7323" max="7323" width="8.125" style="6" customWidth="1"/>
    <col min="7324" max="7324" width="8.375" style="6" customWidth="1"/>
    <col min="7325" max="7325" width="7.875" style="6" customWidth="1"/>
    <col min="7326" max="7568" width="7.5" style="6"/>
    <col min="7569" max="7569" width="11.625" style="6" customWidth="1"/>
    <col min="7570" max="7570" width="10.875" style="6" customWidth="1"/>
    <col min="7571" max="7571" width="19.375" style="6" customWidth="1"/>
    <col min="7572" max="7575" width="8.375" style="6" customWidth="1"/>
    <col min="7576" max="7576" width="9.875" style="6" customWidth="1"/>
    <col min="7577" max="7577" width="9" style="6" customWidth="1"/>
    <col min="7578" max="7578" width="8" style="6" customWidth="1"/>
    <col min="7579" max="7579" width="8.125" style="6" customWidth="1"/>
    <col min="7580" max="7580" width="8.375" style="6" customWidth="1"/>
    <col min="7581" max="7581" width="7.875" style="6" customWidth="1"/>
    <col min="7582" max="7824" width="7.5" style="6"/>
    <col min="7825" max="7825" width="11.625" style="6" customWidth="1"/>
    <col min="7826" max="7826" width="10.875" style="6" customWidth="1"/>
    <col min="7827" max="7827" width="19.375" style="6" customWidth="1"/>
    <col min="7828" max="7831" width="8.375" style="6" customWidth="1"/>
    <col min="7832" max="7832" width="9.875" style="6" customWidth="1"/>
    <col min="7833" max="7833" width="9" style="6" customWidth="1"/>
    <col min="7834" max="7834" width="8" style="6" customWidth="1"/>
    <col min="7835" max="7835" width="8.125" style="6" customWidth="1"/>
    <col min="7836" max="7836" width="8.375" style="6" customWidth="1"/>
    <col min="7837" max="7837" width="7.875" style="6" customWidth="1"/>
    <col min="7838" max="8080" width="7.5" style="6"/>
    <col min="8081" max="8081" width="11.625" style="6" customWidth="1"/>
    <col min="8082" max="8082" width="10.875" style="6" customWidth="1"/>
    <col min="8083" max="8083" width="19.375" style="6" customWidth="1"/>
    <col min="8084" max="8087" width="8.375" style="6" customWidth="1"/>
    <col min="8088" max="8088" width="9.875" style="6" customWidth="1"/>
    <col min="8089" max="8089" width="9" style="6" customWidth="1"/>
    <col min="8090" max="8090" width="8" style="6" customWidth="1"/>
    <col min="8091" max="8091" width="8.125" style="6" customWidth="1"/>
    <col min="8092" max="8092" width="8.375" style="6" customWidth="1"/>
    <col min="8093" max="8093" width="7.875" style="6" customWidth="1"/>
    <col min="8094" max="8336" width="7.5" style="6"/>
    <col min="8337" max="8337" width="11.625" style="6" customWidth="1"/>
    <col min="8338" max="8338" width="10.875" style="6" customWidth="1"/>
    <col min="8339" max="8339" width="19.375" style="6" customWidth="1"/>
    <col min="8340" max="8343" width="8.375" style="6" customWidth="1"/>
    <col min="8344" max="8344" width="9.875" style="6" customWidth="1"/>
    <col min="8345" max="8345" width="9" style="6" customWidth="1"/>
    <col min="8346" max="8346" width="8" style="6" customWidth="1"/>
    <col min="8347" max="8347" width="8.125" style="6" customWidth="1"/>
    <col min="8348" max="8348" width="8.375" style="6" customWidth="1"/>
    <col min="8349" max="8349" width="7.875" style="6" customWidth="1"/>
    <col min="8350" max="8592" width="7.5" style="6"/>
    <col min="8593" max="8593" width="11.625" style="6" customWidth="1"/>
    <col min="8594" max="8594" width="10.875" style="6" customWidth="1"/>
    <col min="8595" max="8595" width="19.375" style="6" customWidth="1"/>
    <col min="8596" max="8599" width="8.375" style="6" customWidth="1"/>
    <col min="8600" max="8600" width="9.875" style="6" customWidth="1"/>
    <col min="8601" max="8601" width="9" style="6" customWidth="1"/>
    <col min="8602" max="8602" width="8" style="6" customWidth="1"/>
    <col min="8603" max="8603" width="8.125" style="6" customWidth="1"/>
    <col min="8604" max="8604" width="8.375" style="6" customWidth="1"/>
    <col min="8605" max="8605" width="7.875" style="6" customWidth="1"/>
    <col min="8606" max="8848" width="7.5" style="6"/>
    <col min="8849" max="8849" width="11.625" style="6" customWidth="1"/>
    <col min="8850" max="8850" width="10.875" style="6" customWidth="1"/>
    <col min="8851" max="8851" width="19.375" style="6" customWidth="1"/>
    <col min="8852" max="8855" width="8.375" style="6" customWidth="1"/>
    <col min="8856" max="8856" width="9.875" style="6" customWidth="1"/>
    <col min="8857" max="8857" width="9" style="6" customWidth="1"/>
    <col min="8858" max="8858" width="8" style="6" customWidth="1"/>
    <col min="8859" max="8859" width="8.125" style="6" customWidth="1"/>
    <col min="8860" max="8860" width="8.375" style="6" customWidth="1"/>
    <col min="8861" max="8861" width="7.875" style="6" customWidth="1"/>
    <col min="8862" max="9104" width="7.5" style="6"/>
    <col min="9105" max="9105" width="11.625" style="6" customWidth="1"/>
    <col min="9106" max="9106" width="10.875" style="6" customWidth="1"/>
    <col min="9107" max="9107" width="19.375" style="6" customWidth="1"/>
    <col min="9108" max="9111" width="8.375" style="6" customWidth="1"/>
    <col min="9112" max="9112" width="9.875" style="6" customWidth="1"/>
    <col min="9113" max="9113" width="9" style="6" customWidth="1"/>
    <col min="9114" max="9114" width="8" style="6" customWidth="1"/>
    <col min="9115" max="9115" width="8.125" style="6" customWidth="1"/>
    <col min="9116" max="9116" width="8.375" style="6" customWidth="1"/>
    <col min="9117" max="9117" width="7.875" style="6" customWidth="1"/>
    <col min="9118" max="9360" width="7.5" style="6"/>
    <col min="9361" max="9361" width="11.625" style="6" customWidth="1"/>
    <col min="9362" max="9362" width="10.875" style="6" customWidth="1"/>
    <col min="9363" max="9363" width="19.375" style="6" customWidth="1"/>
    <col min="9364" max="9367" width="8.375" style="6" customWidth="1"/>
    <col min="9368" max="9368" width="9.875" style="6" customWidth="1"/>
    <col min="9369" max="9369" width="9" style="6" customWidth="1"/>
    <col min="9370" max="9370" width="8" style="6" customWidth="1"/>
    <col min="9371" max="9371" width="8.125" style="6" customWidth="1"/>
    <col min="9372" max="9372" width="8.375" style="6" customWidth="1"/>
    <col min="9373" max="9373" width="7.875" style="6" customWidth="1"/>
    <col min="9374" max="9616" width="7.5" style="6"/>
    <col min="9617" max="9617" width="11.625" style="6" customWidth="1"/>
    <col min="9618" max="9618" width="10.875" style="6" customWidth="1"/>
    <col min="9619" max="9619" width="19.375" style="6" customWidth="1"/>
    <col min="9620" max="9623" width="8.375" style="6" customWidth="1"/>
    <col min="9624" max="9624" width="9.875" style="6" customWidth="1"/>
    <col min="9625" max="9625" width="9" style="6" customWidth="1"/>
    <col min="9626" max="9626" width="8" style="6" customWidth="1"/>
    <col min="9627" max="9627" width="8.125" style="6" customWidth="1"/>
    <col min="9628" max="9628" width="8.375" style="6" customWidth="1"/>
    <col min="9629" max="9629" width="7.875" style="6" customWidth="1"/>
    <col min="9630" max="9872" width="7.5" style="6"/>
    <col min="9873" max="9873" width="11.625" style="6" customWidth="1"/>
    <col min="9874" max="9874" width="10.875" style="6" customWidth="1"/>
    <col min="9875" max="9875" width="19.375" style="6" customWidth="1"/>
    <col min="9876" max="9879" width="8.375" style="6" customWidth="1"/>
    <col min="9880" max="9880" width="9.875" style="6" customWidth="1"/>
    <col min="9881" max="9881" width="9" style="6" customWidth="1"/>
    <col min="9882" max="9882" width="8" style="6" customWidth="1"/>
    <col min="9883" max="9883" width="8.125" style="6" customWidth="1"/>
    <col min="9884" max="9884" width="8.375" style="6" customWidth="1"/>
    <col min="9885" max="9885" width="7.875" style="6" customWidth="1"/>
    <col min="9886" max="10128" width="7.5" style="6"/>
    <col min="10129" max="10129" width="11.625" style="6" customWidth="1"/>
    <col min="10130" max="10130" width="10.875" style="6" customWidth="1"/>
    <col min="10131" max="10131" width="19.375" style="6" customWidth="1"/>
    <col min="10132" max="10135" width="8.375" style="6" customWidth="1"/>
    <col min="10136" max="10136" width="9.875" style="6" customWidth="1"/>
    <col min="10137" max="10137" width="9" style="6" customWidth="1"/>
    <col min="10138" max="10138" width="8" style="6" customWidth="1"/>
    <col min="10139" max="10139" width="8.125" style="6" customWidth="1"/>
    <col min="10140" max="10140" width="8.375" style="6" customWidth="1"/>
    <col min="10141" max="10141" width="7.875" style="6" customWidth="1"/>
    <col min="10142" max="10384" width="7.5" style="6"/>
    <col min="10385" max="10385" width="11.625" style="6" customWidth="1"/>
    <col min="10386" max="10386" width="10.875" style="6" customWidth="1"/>
    <col min="10387" max="10387" width="19.375" style="6" customWidth="1"/>
    <col min="10388" max="10391" width="8.375" style="6" customWidth="1"/>
    <col min="10392" max="10392" width="9.875" style="6" customWidth="1"/>
    <col min="10393" max="10393" width="9" style="6" customWidth="1"/>
    <col min="10394" max="10394" width="8" style="6" customWidth="1"/>
    <col min="10395" max="10395" width="8.125" style="6" customWidth="1"/>
    <col min="10396" max="10396" width="8.375" style="6" customWidth="1"/>
    <col min="10397" max="10397" width="7.875" style="6" customWidth="1"/>
    <col min="10398" max="10640" width="7.5" style="6"/>
    <col min="10641" max="10641" width="11.625" style="6" customWidth="1"/>
    <col min="10642" max="10642" width="10.875" style="6" customWidth="1"/>
    <col min="10643" max="10643" width="19.375" style="6" customWidth="1"/>
    <col min="10644" max="10647" width="8.375" style="6" customWidth="1"/>
    <col min="10648" max="10648" width="9.875" style="6" customWidth="1"/>
    <col min="10649" max="10649" width="9" style="6" customWidth="1"/>
    <col min="10650" max="10650" width="8" style="6" customWidth="1"/>
    <col min="10651" max="10651" width="8.125" style="6" customWidth="1"/>
    <col min="10652" max="10652" width="8.375" style="6" customWidth="1"/>
    <col min="10653" max="10653" width="7.875" style="6" customWidth="1"/>
    <col min="10654" max="10896" width="7.5" style="6"/>
    <col min="10897" max="10897" width="11.625" style="6" customWidth="1"/>
    <col min="10898" max="10898" width="10.875" style="6" customWidth="1"/>
    <col min="10899" max="10899" width="19.375" style="6" customWidth="1"/>
    <col min="10900" max="10903" width="8.375" style="6" customWidth="1"/>
    <col min="10904" max="10904" width="9.875" style="6" customWidth="1"/>
    <col min="10905" max="10905" width="9" style="6" customWidth="1"/>
    <col min="10906" max="10906" width="8" style="6" customWidth="1"/>
    <col min="10907" max="10907" width="8.125" style="6" customWidth="1"/>
    <col min="10908" max="10908" width="8.375" style="6" customWidth="1"/>
    <col min="10909" max="10909" width="7.875" style="6" customWidth="1"/>
    <col min="10910" max="11152" width="7.5" style="6"/>
    <col min="11153" max="11153" width="11.625" style="6" customWidth="1"/>
    <col min="11154" max="11154" width="10.875" style="6" customWidth="1"/>
    <col min="11155" max="11155" width="19.375" style="6" customWidth="1"/>
    <col min="11156" max="11159" width="8.375" style="6" customWidth="1"/>
    <col min="11160" max="11160" width="9.875" style="6" customWidth="1"/>
    <col min="11161" max="11161" width="9" style="6" customWidth="1"/>
    <col min="11162" max="11162" width="8" style="6" customWidth="1"/>
    <col min="11163" max="11163" width="8.125" style="6" customWidth="1"/>
    <col min="11164" max="11164" width="8.375" style="6" customWidth="1"/>
    <col min="11165" max="11165" width="7.875" style="6" customWidth="1"/>
    <col min="11166" max="11408" width="7.5" style="6"/>
    <col min="11409" max="11409" width="11.625" style="6" customWidth="1"/>
    <col min="11410" max="11410" width="10.875" style="6" customWidth="1"/>
    <col min="11411" max="11411" width="19.375" style="6" customWidth="1"/>
    <col min="11412" max="11415" width="8.375" style="6" customWidth="1"/>
    <col min="11416" max="11416" width="9.875" style="6" customWidth="1"/>
    <col min="11417" max="11417" width="9" style="6" customWidth="1"/>
    <col min="11418" max="11418" width="8" style="6" customWidth="1"/>
    <col min="11419" max="11419" width="8.125" style="6" customWidth="1"/>
    <col min="11420" max="11420" width="8.375" style="6" customWidth="1"/>
    <col min="11421" max="11421" width="7.875" style="6" customWidth="1"/>
    <col min="11422" max="11664" width="7.5" style="6"/>
    <col min="11665" max="11665" width="11.625" style="6" customWidth="1"/>
    <col min="11666" max="11666" width="10.875" style="6" customWidth="1"/>
    <col min="11667" max="11667" width="19.375" style="6" customWidth="1"/>
    <col min="11668" max="11671" width="8.375" style="6" customWidth="1"/>
    <col min="11672" max="11672" width="9.875" style="6" customWidth="1"/>
    <col min="11673" max="11673" width="9" style="6" customWidth="1"/>
    <col min="11674" max="11674" width="8" style="6" customWidth="1"/>
    <col min="11675" max="11675" width="8.125" style="6" customWidth="1"/>
    <col min="11676" max="11676" width="8.375" style="6" customWidth="1"/>
    <col min="11677" max="11677" width="7.875" style="6" customWidth="1"/>
    <col min="11678" max="11920" width="7.5" style="6"/>
    <col min="11921" max="11921" width="11.625" style="6" customWidth="1"/>
    <col min="11922" max="11922" width="10.875" style="6" customWidth="1"/>
    <col min="11923" max="11923" width="19.375" style="6" customWidth="1"/>
    <col min="11924" max="11927" width="8.375" style="6" customWidth="1"/>
    <col min="11928" max="11928" width="9.875" style="6" customWidth="1"/>
    <col min="11929" max="11929" width="9" style="6" customWidth="1"/>
    <col min="11930" max="11930" width="8" style="6" customWidth="1"/>
    <col min="11931" max="11931" width="8.125" style="6" customWidth="1"/>
    <col min="11932" max="11932" width="8.375" style="6" customWidth="1"/>
    <col min="11933" max="11933" width="7.875" style="6" customWidth="1"/>
    <col min="11934" max="12176" width="7.5" style="6"/>
    <col min="12177" max="12177" width="11.625" style="6" customWidth="1"/>
    <col min="12178" max="12178" width="10.875" style="6" customWidth="1"/>
    <col min="12179" max="12179" width="19.375" style="6" customWidth="1"/>
    <col min="12180" max="12183" width="8.375" style="6" customWidth="1"/>
    <col min="12184" max="12184" width="9.875" style="6" customWidth="1"/>
    <col min="12185" max="12185" width="9" style="6" customWidth="1"/>
    <col min="12186" max="12186" width="8" style="6" customWidth="1"/>
    <col min="12187" max="12187" width="8.125" style="6" customWidth="1"/>
    <col min="12188" max="12188" width="8.375" style="6" customWidth="1"/>
    <col min="12189" max="12189" width="7.875" style="6" customWidth="1"/>
    <col min="12190" max="12432" width="7.5" style="6"/>
    <col min="12433" max="12433" width="11.625" style="6" customWidth="1"/>
    <col min="12434" max="12434" width="10.875" style="6" customWidth="1"/>
    <col min="12435" max="12435" width="19.375" style="6" customWidth="1"/>
    <col min="12436" max="12439" width="8.375" style="6" customWidth="1"/>
    <col min="12440" max="12440" width="9.875" style="6" customWidth="1"/>
    <col min="12441" max="12441" width="9" style="6" customWidth="1"/>
    <col min="12442" max="12442" width="8" style="6" customWidth="1"/>
    <col min="12443" max="12443" width="8.125" style="6" customWidth="1"/>
    <col min="12444" max="12444" width="8.375" style="6" customWidth="1"/>
    <col min="12445" max="12445" width="7.875" style="6" customWidth="1"/>
    <col min="12446" max="12688" width="7.5" style="6"/>
    <col min="12689" max="12689" width="11.625" style="6" customWidth="1"/>
    <col min="12690" max="12690" width="10.875" style="6" customWidth="1"/>
    <col min="12691" max="12691" width="19.375" style="6" customWidth="1"/>
    <col min="12692" max="12695" width="8.375" style="6" customWidth="1"/>
    <col min="12696" max="12696" width="9.875" style="6" customWidth="1"/>
    <col min="12697" max="12697" width="9" style="6" customWidth="1"/>
    <col min="12698" max="12698" width="8" style="6" customWidth="1"/>
    <col min="12699" max="12699" width="8.125" style="6" customWidth="1"/>
    <col min="12700" max="12700" width="8.375" style="6" customWidth="1"/>
    <col min="12701" max="12701" width="7.875" style="6" customWidth="1"/>
    <col min="12702" max="12944" width="7.5" style="6"/>
    <col min="12945" max="12945" width="11.625" style="6" customWidth="1"/>
    <col min="12946" max="12946" width="10.875" style="6" customWidth="1"/>
    <col min="12947" max="12947" width="19.375" style="6" customWidth="1"/>
    <col min="12948" max="12951" width="8.375" style="6" customWidth="1"/>
    <col min="12952" max="12952" width="9.875" style="6" customWidth="1"/>
    <col min="12953" max="12953" width="9" style="6" customWidth="1"/>
    <col min="12954" max="12954" width="8" style="6" customWidth="1"/>
    <col min="12955" max="12955" width="8.125" style="6" customWidth="1"/>
    <col min="12956" max="12956" width="8.375" style="6" customWidth="1"/>
    <col min="12957" max="12957" width="7.875" style="6" customWidth="1"/>
    <col min="12958" max="13200" width="7.5" style="6"/>
    <col min="13201" max="13201" width="11.625" style="6" customWidth="1"/>
    <col min="13202" max="13202" width="10.875" style="6" customWidth="1"/>
    <col min="13203" max="13203" width="19.375" style="6" customWidth="1"/>
    <col min="13204" max="13207" width="8.375" style="6" customWidth="1"/>
    <col min="13208" max="13208" width="9.875" style="6" customWidth="1"/>
    <col min="13209" max="13209" width="9" style="6" customWidth="1"/>
    <col min="13210" max="13210" width="8" style="6" customWidth="1"/>
    <col min="13211" max="13211" width="8.125" style="6" customWidth="1"/>
    <col min="13212" max="13212" width="8.375" style="6" customWidth="1"/>
    <col min="13213" max="13213" width="7.875" style="6" customWidth="1"/>
    <col min="13214" max="13456" width="7.5" style="6"/>
    <col min="13457" max="13457" width="11.625" style="6" customWidth="1"/>
    <col min="13458" max="13458" width="10.875" style="6" customWidth="1"/>
    <col min="13459" max="13459" width="19.375" style="6" customWidth="1"/>
    <col min="13460" max="13463" width="8.375" style="6" customWidth="1"/>
    <col min="13464" max="13464" width="9.875" style="6" customWidth="1"/>
    <col min="13465" max="13465" width="9" style="6" customWidth="1"/>
    <col min="13466" max="13466" width="8" style="6" customWidth="1"/>
    <col min="13467" max="13467" width="8.125" style="6" customWidth="1"/>
    <col min="13468" max="13468" width="8.375" style="6" customWidth="1"/>
    <col min="13469" max="13469" width="7.875" style="6" customWidth="1"/>
    <col min="13470" max="13712" width="7.5" style="6"/>
    <col min="13713" max="13713" width="11.625" style="6" customWidth="1"/>
    <col min="13714" max="13714" width="10.875" style="6" customWidth="1"/>
    <col min="13715" max="13715" width="19.375" style="6" customWidth="1"/>
    <col min="13716" max="13719" width="8.375" style="6" customWidth="1"/>
    <col min="13720" max="13720" width="9.875" style="6" customWidth="1"/>
    <col min="13721" max="13721" width="9" style="6" customWidth="1"/>
    <col min="13722" max="13722" width="8" style="6" customWidth="1"/>
    <col min="13723" max="13723" width="8.125" style="6" customWidth="1"/>
    <col min="13724" max="13724" width="8.375" style="6" customWidth="1"/>
    <col min="13725" max="13725" width="7.875" style="6" customWidth="1"/>
    <col min="13726" max="13968" width="7.5" style="6"/>
    <col min="13969" max="13969" width="11.625" style="6" customWidth="1"/>
    <col min="13970" max="13970" width="10.875" style="6" customWidth="1"/>
    <col min="13971" max="13971" width="19.375" style="6" customWidth="1"/>
    <col min="13972" max="13975" width="8.375" style="6" customWidth="1"/>
    <col min="13976" max="13976" width="9.875" style="6" customWidth="1"/>
    <col min="13977" max="13977" width="9" style="6" customWidth="1"/>
    <col min="13978" max="13978" width="8" style="6" customWidth="1"/>
    <col min="13979" max="13979" width="8.125" style="6" customWidth="1"/>
    <col min="13980" max="13980" width="8.375" style="6" customWidth="1"/>
    <col min="13981" max="13981" width="7.875" style="6" customWidth="1"/>
    <col min="13982" max="14224" width="7.5" style="6"/>
    <col min="14225" max="14225" width="11.625" style="6" customWidth="1"/>
    <col min="14226" max="14226" width="10.875" style="6" customWidth="1"/>
    <col min="14227" max="14227" width="19.375" style="6" customWidth="1"/>
    <col min="14228" max="14231" width="8.375" style="6" customWidth="1"/>
    <col min="14232" max="14232" width="9.875" style="6" customWidth="1"/>
    <col min="14233" max="14233" width="9" style="6" customWidth="1"/>
    <col min="14234" max="14234" width="8" style="6" customWidth="1"/>
    <col min="14235" max="14235" width="8.125" style="6" customWidth="1"/>
    <col min="14236" max="14236" width="8.375" style="6" customWidth="1"/>
    <col min="14237" max="14237" width="7.875" style="6" customWidth="1"/>
    <col min="14238" max="14480" width="7.5" style="6"/>
    <col min="14481" max="14481" width="11.625" style="6" customWidth="1"/>
    <col min="14482" max="14482" width="10.875" style="6" customWidth="1"/>
    <col min="14483" max="14483" width="19.375" style="6" customWidth="1"/>
    <col min="14484" max="14487" width="8.375" style="6" customWidth="1"/>
    <col min="14488" max="14488" width="9.875" style="6" customWidth="1"/>
    <col min="14489" max="14489" width="9" style="6" customWidth="1"/>
    <col min="14490" max="14490" width="8" style="6" customWidth="1"/>
    <col min="14491" max="14491" width="8.125" style="6" customWidth="1"/>
    <col min="14492" max="14492" width="8.375" style="6" customWidth="1"/>
    <col min="14493" max="14493" width="7.875" style="6" customWidth="1"/>
    <col min="14494" max="14736" width="7.5" style="6"/>
    <col min="14737" max="14737" width="11.625" style="6" customWidth="1"/>
    <col min="14738" max="14738" width="10.875" style="6" customWidth="1"/>
    <col min="14739" max="14739" width="19.375" style="6" customWidth="1"/>
    <col min="14740" max="14743" width="8.375" style="6" customWidth="1"/>
    <col min="14744" max="14744" width="9.875" style="6" customWidth="1"/>
    <col min="14745" max="14745" width="9" style="6" customWidth="1"/>
    <col min="14746" max="14746" width="8" style="6" customWidth="1"/>
    <col min="14747" max="14747" width="8.125" style="6" customWidth="1"/>
    <col min="14748" max="14748" width="8.375" style="6" customWidth="1"/>
    <col min="14749" max="14749" width="7.875" style="6" customWidth="1"/>
    <col min="14750" max="14992" width="7.5" style="6"/>
    <col min="14993" max="14993" width="11.625" style="6" customWidth="1"/>
    <col min="14994" max="14994" width="10.875" style="6" customWidth="1"/>
    <col min="14995" max="14995" width="19.375" style="6" customWidth="1"/>
    <col min="14996" max="14999" width="8.375" style="6" customWidth="1"/>
    <col min="15000" max="15000" width="9.875" style="6" customWidth="1"/>
    <col min="15001" max="15001" width="9" style="6" customWidth="1"/>
    <col min="15002" max="15002" width="8" style="6" customWidth="1"/>
    <col min="15003" max="15003" width="8.125" style="6" customWidth="1"/>
    <col min="15004" max="15004" width="8.375" style="6" customWidth="1"/>
    <col min="15005" max="15005" width="7.875" style="6" customWidth="1"/>
    <col min="15006" max="15248" width="7.5" style="6"/>
    <col min="15249" max="15249" width="11.625" style="6" customWidth="1"/>
    <col min="15250" max="15250" width="10.875" style="6" customWidth="1"/>
    <col min="15251" max="15251" width="19.375" style="6" customWidth="1"/>
    <col min="15252" max="15255" width="8.375" style="6" customWidth="1"/>
    <col min="15256" max="15256" width="9.875" style="6" customWidth="1"/>
    <col min="15257" max="15257" width="9" style="6" customWidth="1"/>
    <col min="15258" max="15258" width="8" style="6" customWidth="1"/>
    <col min="15259" max="15259" width="8.125" style="6" customWidth="1"/>
    <col min="15260" max="15260" width="8.375" style="6" customWidth="1"/>
    <col min="15261" max="15261" width="7.875" style="6" customWidth="1"/>
    <col min="15262" max="15504" width="7.5" style="6"/>
    <col min="15505" max="15505" width="11.625" style="6" customWidth="1"/>
    <col min="15506" max="15506" width="10.875" style="6" customWidth="1"/>
    <col min="15507" max="15507" width="19.375" style="6" customWidth="1"/>
    <col min="15508" max="15511" width="8.375" style="6" customWidth="1"/>
    <col min="15512" max="15512" width="9.875" style="6" customWidth="1"/>
    <col min="15513" max="15513" width="9" style="6" customWidth="1"/>
    <col min="15514" max="15514" width="8" style="6" customWidth="1"/>
    <col min="15515" max="15515" width="8.125" style="6" customWidth="1"/>
    <col min="15516" max="15516" width="8.375" style="6" customWidth="1"/>
    <col min="15517" max="15517" width="7.875" style="6" customWidth="1"/>
    <col min="15518" max="15760" width="7.5" style="6"/>
    <col min="15761" max="15761" width="11.625" style="6" customWidth="1"/>
    <col min="15762" max="15762" width="10.875" style="6" customWidth="1"/>
    <col min="15763" max="15763" width="19.375" style="6" customWidth="1"/>
    <col min="15764" max="15767" width="8.375" style="6" customWidth="1"/>
    <col min="15768" max="15768" width="9.875" style="6" customWidth="1"/>
    <col min="15769" max="15769" width="9" style="6" customWidth="1"/>
    <col min="15770" max="15770" width="8" style="6" customWidth="1"/>
    <col min="15771" max="15771" width="8.125" style="6" customWidth="1"/>
    <col min="15772" max="15772" width="8.375" style="6" customWidth="1"/>
    <col min="15773" max="15773" width="7.875" style="6" customWidth="1"/>
    <col min="15774" max="16016" width="7.5" style="6"/>
    <col min="16017" max="16017" width="11.625" style="6" customWidth="1"/>
    <col min="16018" max="16018" width="10.875" style="6" customWidth="1"/>
    <col min="16019" max="16019" width="19.375" style="6" customWidth="1"/>
    <col min="16020" max="16023" width="8.375" style="6" customWidth="1"/>
    <col min="16024" max="16024" width="9.875" style="6" customWidth="1"/>
    <col min="16025" max="16025" width="9" style="6" customWidth="1"/>
    <col min="16026" max="16026" width="8" style="6" customWidth="1"/>
    <col min="16027" max="16027" width="8.125" style="6" customWidth="1"/>
    <col min="16028" max="16028" width="8.375" style="6" customWidth="1"/>
    <col min="16029" max="16029" width="7.875" style="6" customWidth="1"/>
    <col min="16030" max="16384" width="7.5" style="6"/>
  </cols>
  <sheetData>
    <row r="1" ht="21.75" customHeight="1" spans="1:1">
      <c r="A1" s="9" t="s">
        <v>0</v>
      </c>
    </row>
    <row r="2" s="1" customFormat="1" ht="34.5" customHeight="1" spans="1:12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8"/>
    </row>
    <row r="3" s="2" customFormat="1" ht="15.75" customHeight="1" spans="1:11">
      <c r="A3" s="11" t="s">
        <v>2</v>
      </c>
      <c r="B3" s="12" t="s">
        <v>3</v>
      </c>
      <c r="C3" s="12"/>
      <c r="D3" s="12"/>
      <c r="E3" s="13"/>
      <c r="F3" s="13"/>
      <c r="G3" s="13"/>
      <c r="H3" s="13"/>
      <c r="J3" s="52" t="s">
        <v>4</v>
      </c>
      <c r="K3" s="52"/>
    </row>
    <row r="4" s="3" customFormat="1" ht="37" customHeight="1" spans="1:12">
      <c r="A4" s="14" t="s">
        <v>5</v>
      </c>
      <c r="B4" s="15" t="s">
        <v>6</v>
      </c>
      <c r="C4" s="14" t="s">
        <v>7</v>
      </c>
      <c r="D4" s="14"/>
      <c r="E4" s="15" t="s">
        <v>8</v>
      </c>
      <c r="F4" s="53" t="s">
        <v>9</v>
      </c>
      <c r="G4" s="17"/>
      <c r="H4" s="15" t="s">
        <v>10</v>
      </c>
      <c r="I4" s="16" t="s">
        <v>11</v>
      </c>
      <c r="J4" s="53"/>
      <c r="K4" s="53"/>
      <c r="L4" s="17"/>
    </row>
    <row r="5" s="4" customFormat="1" ht="37" customHeight="1" spans="1:12">
      <c r="A5" s="18" t="s">
        <v>12</v>
      </c>
      <c r="B5" s="19" t="s">
        <v>13</v>
      </c>
      <c r="C5" s="19"/>
      <c r="D5" s="19"/>
      <c r="E5" s="20" t="s">
        <v>14</v>
      </c>
      <c r="F5" s="21"/>
      <c r="G5" s="22"/>
      <c r="H5" s="20" t="s">
        <v>15</v>
      </c>
      <c r="I5" s="21"/>
      <c r="J5" s="22"/>
      <c r="K5" s="20" t="s">
        <v>16</v>
      </c>
      <c r="L5" s="22"/>
    </row>
    <row r="6" ht="37" customHeight="1" spans="1:12">
      <c r="A6" s="18"/>
      <c r="B6" s="23" t="s">
        <v>17</v>
      </c>
      <c r="C6" s="24" t="s">
        <v>18</v>
      </c>
      <c r="D6" s="24"/>
      <c r="E6" s="74" t="s">
        <v>19</v>
      </c>
      <c r="F6" s="25" t="s">
        <v>20</v>
      </c>
      <c r="G6" s="26"/>
      <c r="H6" s="74" t="s">
        <v>21</v>
      </c>
      <c r="I6" s="25" t="s">
        <v>20</v>
      </c>
      <c r="J6" s="54"/>
      <c r="K6" s="55" t="s">
        <v>22</v>
      </c>
      <c r="L6" s="56"/>
    </row>
    <row r="7" ht="37" customHeight="1" spans="1:12">
      <c r="A7" s="18"/>
      <c r="B7" s="27" t="s">
        <v>23</v>
      </c>
      <c r="C7" s="24" t="s">
        <v>18</v>
      </c>
      <c r="D7" s="24"/>
      <c r="E7" s="27" t="s">
        <v>23</v>
      </c>
      <c r="F7" s="25" t="s">
        <v>20</v>
      </c>
      <c r="G7" s="26"/>
      <c r="H7" s="27" t="s">
        <v>23</v>
      </c>
      <c r="I7" s="25" t="s">
        <v>20</v>
      </c>
      <c r="J7" s="54"/>
      <c r="K7" s="57"/>
      <c r="L7" s="58"/>
    </row>
    <row r="8" ht="37" customHeight="1" spans="1:12">
      <c r="A8" s="18"/>
      <c r="B8" s="28" t="s">
        <v>24</v>
      </c>
      <c r="C8" s="75"/>
      <c r="D8" s="75"/>
      <c r="E8" s="28" t="s">
        <v>24</v>
      </c>
      <c r="F8" s="25"/>
      <c r="G8" s="26"/>
      <c r="H8" s="28" t="s">
        <v>24</v>
      </c>
      <c r="I8" s="79"/>
      <c r="J8" s="80"/>
      <c r="K8" s="61"/>
      <c r="L8" s="62"/>
    </row>
    <row r="9" ht="37" customHeight="1" spans="1:12">
      <c r="A9" s="18" t="s">
        <v>25</v>
      </c>
      <c r="B9" s="30" t="s">
        <v>26</v>
      </c>
      <c r="C9" s="31"/>
      <c r="D9" s="31"/>
      <c r="E9" s="32"/>
      <c r="F9" s="20" t="s">
        <v>27</v>
      </c>
      <c r="G9" s="21"/>
      <c r="H9" s="21"/>
      <c r="I9" s="21"/>
      <c r="J9" s="22"/>
      <c r="K9" s="39" t="s">
        <v>28</v>
      </c>
      <c r="L9" s="41"/>
    </row>
    <row r="10" ht="37" customHeight="1" spans="1:12">
      <c r="A10" s="18"/>
      <c r="B10" s="34" t="s">
        <v>29</v>
      </c>
      <c r="C10" s="35"/>
      <c r="D10" s="35"/>
      <c r="E10" s="35"/>
      <c r="F10" s="36" t="s">
        <v>30</v>
      </c>
      <c r="G10" s="36"/>
      <c r="H10" s="36"/>
      <c r="I10" s="36"/>
      <c r="J10" s="36"/>
      <c r="K10" s="25" t="s">
        <v>31</v>
      </c>
      <c r="L10" s="54"/>
    </row>
    <row r="11" ht="37" customHeight="1" spans="1:12">
      <c r="A11" s="37" t="s">
        <v>32</v>
      </c>
      <c r="B11" s="38" t="s">
        <v>33</v>
      </c>
      <c r="C11" s="38" t="s">
        <v>34</v>
      </c>
      <c r="D11" s="19" t="s">
        <v>35</v>
      </c>
      <c r="E11" s="38" t="s">
        <v>36</v>
      </c>
      <c r="F11" s="39" t="s">
        <v>37</v>
      </c>
      <c r="G11" s="40"/>
      <c r="H11" s="41"/>
      <c r="I11" s="38" t="s">
        <v>38</v>
      </c>
      <c r="J11" s="63" t="s">
        <v>39</v>
      </c>
      <c r="K11" s="44" t="s">
        <v>40</v>
      </c>
      <c r="L11" s="81" t="s">
        <v>41</v>
      </c>
    </row>
    <row r="12" ht="37" customHeight="1" spans="1:12">
      <c r="A12" s="42"/>
      <c r="B12" s="43"/>
      <c r="C12" s="43"/>
      <c r="D12" s="19"/>
      <c r="E12" s="43"/>
      <c r="F12" s="15" t="s">
        <v>42</v>
      </c>
      <c r="G12" s="15" t="s">
        <v>43</v>
      </c>
      <c r="H12" s="15" t="s">
        <v>44</v>
      </c>
      <c r="I12" s="43"/>
      <c r="J12" s="65"/>
      <c r="K12" s="44"/>
      <c r="L12" s="82"/>
    </row>
    <row r="13" ht="37" customHeight="1" spans="1:12">
      <c r="A13" s="42"/>
      <c r="B13" s="44" t="s">
        <v>45</v>
      </c>
      <c r="C13" s="36" t="s">
        <v>46</v>
      </c>
      <c r="D13" s="36" t="s">
        <v>47</v>
      </c>
      <c r="E13" s="36" t="s">
        <v>48</v>
      </c>
      <c r="F13" s="18" t="s">
        <v>49</v>
      </c>
      <c r="G13" s="36" t="s">
        <v>50</v>
      </c>
      <c r="H13" s="36" t="s">
        <v>51</v>
      </c>
      <c r="I13" s="24" t="s">
        <v>52</v>
      </c>
      <c r="J13" s="24" t="s">
        <v>53</v>
      </c>
      <c r="K13" s="67">
        <v>12.5</v>
      </c>
      <c r="L13" s="68" t="s">
        <v>54</v>
      </c>
    </row>
    <row r="14" ht="37" customHeight="1" spans="1:12">
      <c r="A14" s="42"/>
      <c r="B14" s="19"/>
      <c r="C14" s="36" t="s">
        <v>55</v>
      </c>
      <c r="D14" s="36" t="s">
        <v>56</v>
      </c>
      <c r="E14" s="36" t="s">
        <v>48</v>
      </c>
      <c r="F14" s="36" t="s">
        <v>57</v>
      </c>
      <c r="G14" s="36" t="s">
        <v>58</v>
      </c>
      <c r="H14" s="36" t="s">
        <v>59</v>
      </c>
      <c r="I14" s="36" t="s">
        <v>60</v>
      </c>
      <c r="J14" s="36" t="s">
        <v>53</v>
      </c>
      <c r="K14" s="69">
        <v>12.5</v>
      </c>
      <c r="L14" s="68" t="s">
        <v>54</v>
      </c>
    </row>
    <row r="15" ht="37" customHeight="1" spans="1:12">
      <c r="A15" s="42"/>
      <c r="B15" s="19"/>
      <c r="C15" s="36" t="s">
        <v>61</v>
      </c>
      <c r="D15" s="36" t="s">
        <v>62</v>
      </c>
      <c r="E15" s="36" t="s">
        <v>48</v>
      </c>
      <c r="F15" s="36" t="s">
        <v>57</v>
      </c>
      <c r="G15" s="36">
        <v>100</v>
      </c>
      <c r="H15" s="36" t="s">
        <v>59</v>
      </c>
      <c r="I15" s="36" t="s">
        <v>22</v>
      </c>
      <c r="J15" s="36" t="s">
        <v>63</v>
      </c>
      <c r="K15" s="69">
        <v>1.6</v>
      </c>
      <c r="L15" s="18" t="s">
        <v>64</v>
      </c>
    </row>
    <row r="16" ht="37" customHeight="1" spans="1:12">
      <c r="A16" s="42"/>
      <c r="B16" s="19"/>
      <c r="C16" s="36" t="s">
        <v>65</v>
      </c>
      <c r="D16" s="36" t="s">
        <v>66</v>
      </c>
      <c r="E16" s="36" t="s">
        <v>48</v>
      </c>
      <c r="F16" s="18" t="s">
        <v>49</v>
      </c>
      <c r="G16" s="36" t="s">
        <v>67</v>
      </c>
      <c r="H16" s="36" t="s">
        <v>68</v>
      </c>
      <c r="I16" s="36" t="s">
        <v>60</v>
      </c>
      <c r="J16" s="36" t="s">
        <v>53</v>
      </c>
      <c r="K16" s="69">
        <v>12.5</v>
      </c>
      <c r="L16" s="68" t="s">
        <v>54</v>
      </c>
    </row>
    <row r="17" ht="37" customHeight="1" spans="1:12">
      <c r="A17" s="42"/>
      <c r="B17" s="44" t="s">
        <v>69</v>
      </c>
      <c r="C17" s="36" t="s">
        <v>70</v>
      </c>
      <c r="D17" s="36" t="s">
        <v>71</v>
      </c>
      <c r="E17" s="36" t="s">
        <v>72</v>
      </c>
      <c r="F17" s="18" t="s">
        <v>49</v>
      </c>
      <c r="G17" s="36" t="s">
        <v>18</v>
      </c>
      <c r="H17" s="36" t="s">
        <v>73</v>
      </c>
      <c r="I17" s="36" t="s">
        <v>74</v>
      </c>
      <c r="J17" s="36" t="s">
        <v>53</v>
      </c>
      <c r="K17" s="69">
        <v>10</v>
      </c>
      <c r="L17" s="68" t="s">
        <v>54</v>
      </c>
    </row>
    <row r="18" ht="37" customHeight="1" spans="1:12">
      <c r="A18" s="42"/>
      <c r="B18" s="19"/>
      <c r="C18" s="36" t="s">
        <v>75</v>
      </c>
      <c r="D18" s="18" t="s">
        <v>76</v>
      </c>
      <c r="E18" s="36" t="s">
        <v>72</v>
      </c>
      <c r="F18" s="36" t="s">
        <v>57</v>
      </c>
      <c r="G18" s="36" t="s">
        <v>77</v>
      </c>
      <c r="H18" s="36" t="s">
        <v>59</v>
      </c>
      <c r="I18" s="36" t="s">
        <v>60</v>
      </c>
      <c r="J18" s="36" t="s">
        <v>53</v>
      </c>
      <c r="K18" s="69">
        <v>10</v>
      </c>
      <c r="L18" s="68" t="s">
        <v>54</v>
      </c>
    </row>
    <row r="19" ht="37" customHeight="1" spans="1:12">
      <c r="A19" s="42"/>
      <c r="B19" s="19"/>
      <c r="C19" s="36" t="s">
        <v>78</v>
      </c>
      <c r="D19" s="36" t="s">
        <v>79</v>
      </c>
      <c r="E19" s="36" t="s">
        <v>72</v>
      </c>
      <c r="F19" s="36" t="s">
        <v>80</v>
      </c>
      <c r="G19" s="36"/>
      <c r="H19" s="36" t="s">
        <v>81</v>
      </c>
      <c r="I19" s="36" t="s">
        <v>82</v>
      </c>
      <c r="J19" s="36" t="s">
        <v>53</v>
      </c>
      <c r="K19" s="69">
        <v>10</v>
      </c>
      <c r="L19" s="68" t="s">
        <v>54</v>
      </c>
    </row>
    <row r="20" ht="37" customHeight="1" spans="1:12">
      <c r="A20" s="42"/>
      <c r="B20" s="76" t="s">
        <v>83</v>
      </c>
      <c r="C20" s="36" t="s">
        <v>84</v>
      </c>
      <c r="D20" s="36" t="s">
        <v>85</v>
      </c>
      <c r="E20" s="36" t="s">
        <v>72</v>
      </c>
      <c r="F20" s="36" t="s">
        <v>57</v>
      </c>
      <c r="G20" s="36">
        <v>95</v>
      </c>
      <c r="H20" s="36" t="s">
        <v>59</v>
      </c>
      <c r="I20" s="36" t="s">
        <v>86</v>
      </c>
      <c r="J20" s="36" t="s">
        <v>53</v>
      </c>
      <c r="K20" s="69">
        <v>10</v>
      </c>
      <c r="L20" s="18" t="s">
        <v>87</v>
      </c>
    </row>
    <row r="21" ht="37" customHeight="1" spans="1:12">
      <c r="A21" s="42"/>
      <c r="B21" s="44" t="s">
        <v>88</v>
      </c>
      <c r="C21" s="36" t="s">
        <v>89</v>
      </c>
      <c r="D21" s="36" t="s">
        <v>89</v>
      </c>
      <c r="E21" s="36" t="s">
        <v>72</v>
      </c>
      <c r="F21" s="36" t="s">
        <v>57</v>
      </c>
      <c r="G21" s="36" t="s">
        <v>77</v>
      </c>
      <c r="H21" s="36" t="s">
        <v>59</v>
      </c>
      <c r="I21" s="36" t="s">
        <v>22</v>
      </c>
      <c r="J21" s="36" t="s">
        <v>63</v>
      </c>
      <c r="K21" s="69">
        <v>1.6</v>
      </c>
      <c r="L21" s="18" t="s">
        <v>64</v>
      </c>
    </row>
    <row r="22" ht="37" customHeight="1" spans="1:12">
      <c r="A22" s="49"/>
      <c r="B22" s="19" t="s">
        <v>90</v>
      </c>
      <c r="C22" s="19"/>
      <c r="D22" s="19"/>
      <c r="E22" s="19"/>
      <c r="F22" s="19"/>
      <c r="G22" s="19"/>
      <c r="H22" s="19"/>
      <c r="I22" s="19"/>
      <c r="J22" s="19"/>
      <c r="K22" s="19">
        <v>80.7</v>
      </c>
      <c r="L22" s="71"/>
    </row>
    <row r="23" ht="144" customHeight="1" spans="1:12">
      <c r="A23" s="18" t="s">
        <v>91</v>
      </c>
      <c r="B23" s="34" t="s">
        <v>92</v>
      </c>
      <c r="C23" s="35"/>
      <c r="D23" s="35"/>
      <c r="E23" s="35"/>
      <c r="F23" s="35"/>
      <c r="G23" s="35"/>
      <c r="H23" s="35"/>
      <c r="I23" s="35"/>
      <c r="J23" s="35"/>
      <c r="K23" s="35"/>
      <c r="L23" s="72"/>
    </row>
    <row r="24" ht="19.5" customHeight="1" spans="1:9">
      <c r="A24" s="50" t="s">
        <v>93</v>
      </c>
      <c r="H24" s="51" t="s">
        <v>94</v>
      </c>
      <c r="I24" s="51"/>
    </row>
  </sheetData>
  <mergeCells count="43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L23"/>
    <mergeCell ref="H24:I24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 J14 J15 J16 J17 J18 J19 J20 J21">
      <formula1>"完成,未完成"</formula1>
    </dataValidation>
  </dataValidations>
  <printOptions horizontalCentered="1"/>
  <pageMargins left="0.33" right="0.3" top="0.21" bottom="0.15" header="0.31496062992126" footer="0.13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opLeftCell="A10" workbookViewId="0">
      <selection activeCell="O17" sqref="O17"/>
    </sheetView>
  </sheetViews>
  <sheetFormatPr defaultColWidth="7.5" defaultRowHeight="15" customHeight="1"/>
  <cols>
    <col min="1" max="1" width="10.75" style="6" customWidth="1"/>
    <col min="2" max="2" width="10" style="7" customWidth="1"/>
    <col min="3" max="3" width="11.625" style="8" customWidth="1"/>
    <col min="4" max="4" width="12.625" style="8" customWidth="1"/>
    <col min="5" max="5" width="11.625" style="8" customWidth="1"/>
    <col min="6" max="6" width="7.375" style="8" customWidth="1"/>
    <col min="7" max="7" width="8.125" style="8" customWidth="1"/>
    <col min="8" max="8" width="11.875" style="8" customWidth="1"/>
    <col min="9" max="9" width="12.5" style="8" customWidth="1"/>
    <col min="10" max="10" width="9" style="8" customWidth="1"/>
    <col min="11" max="11" width="5.375" style="8" customWidth="1"/>
    <col min="12" max="12" width="8.625" style="6" customWidth="1"/>
    <col min="13" max="144" width="7.5" style="6"/>
    <col min="145" max="145" width="11.625" style="6" customWidth="1"/>
    <col min="146" max="146" width="10.875" style="6" customWidth="1"/>
    <col min="147" max="147" width="19.375" style="6" customWidth="1"/>
    <col min="148" max="151" width="8.375" style="6" customWidth="1"/>
    <col min="152" max="152" width="9.875" style="6" customWidth="1"/>
    <col min="153" max="153" width="9" style="6" customWidth="1"/>
    <col min="154" max="154" width="8" style="6" customWidth="1"/>
    <col min="155" max="155" width="8.125" style="6" customWidth="1"/>
    <col min="156" max="156" width="8.375" style="6" customWidth="1"/>
    <col min="157" max="157" width="7.875" style="6" customWidth="1"/>
    <col min="158" max="400" width="7.5" style="6"/>
    <col min="401" max="401" width="11.625" style="6" customWidth="1"/>
    <col min="402" max="402" width="10.875" style="6" customWidth="1"/>
    <col min="403" max="403" width="19.375" style="6" customWidth="1"/>
    <col min="404" max="407" width="8.375" style="6" customWidth="1"/>
    <col min="408" max="408" width="9.875" style="6" customWidth="1"/>
    <col min="409" max="409" width="9" style="6" customWidth="1"/>
    <col min="410" max="410" width="8" style="6" customWidth="1"/>
    <col min="411" max="411" width="8.125" style="6" customWidth="1"/>
    <col min="412" max="412" width="8.375" style="6" customWidth="1"/>
    <col min="413" max="413" width="7.875" style="6" customWidth="1"/>
    <col min="414" max="656" width="7.5" style="6"/>
    <col min="657" max="657" width="11.625" style="6" customWidth="1"/>
    <col min="658" max="658" width="10.875" style="6" customWidth="1"/>
    <col min="659" max="659" width="19.375" style="6" customWidth="1"/>
    <col min="660" max="663" width="8.375" style="6" customWidth="1"/>
    <col min="664" max="664" width="9.875" style="6" customWidth="1"/>
    <col min="665" max="665" width="9" style="6" customWidth="1"/>
    <col min="666" max="666" width="8" style="6" customWidth="1"/>
    <col min="667" max="667" width="8.125" style="6" customWidth="1"/>
    <col min="668" max="668" width="8.375" style="6" customWidth="1"/>
    <col min="669" max="669" width="7.875" style="6" customWidth="1"/>
    <col min="670" max="912" width="7.5" style="6"/>
    <col min="913" max="913" width="11.625" style="6" customWidth="1"/>
    <col min="914" max="914" width="10.875" style="6" customWidth="1"/>
    <col min="915" max="915" width="19.375" style="6" customWidth="1"/>
    <col min="916" max="919" width="8.375" style="6" customWidth="1"/>
    <col min="920" max="920" width="9.875" style="6" customWidth="1"/>
    <col min="921" max="921" width="9" style="6" customWidth="1"/>
    <col min="922" max="922" width="8" style="6" customWidth="1"/>
    <col min="923" max="923" width="8.125" style="6" customWidth="1"/>
    <col min="924" max="924" width="8.375" style="6" customWidth="1"/>
    <col min="925" max="925" width="7.875" style="6" customWidth="1"/>
    <col min="926" max="1168" width="7.5" style="6"/>
    <col min="1169" max="1169" width="11.625" style="6" customWidth="1"/>
    <col min="1170" max="1170" width="10.875" style="6" customWidth="1"/>
    <col min="1171" max="1171" width="19.375" style="6" customWidth="1"/>
    <col min="1172" max="1175" width="8.375" style="6" customWidth="1"/>
    <col min="1176" max="1176" width="9.875" style="6" customWidth="1"/>
    <col min="1177" max="1177" width="9" style="6" customWidth="1"/>
    <col min="1178" max="1178" width="8" style="6" customWidth="1"/>
    <col min="1179" max="1179" width="8.125" style="6" customWidth="1"/>
    <col min="1180" max="1180" width="8.375" style="6" customWidth="1"/>
    <col min="1181" max="1181" width="7.875" style="6" customWidth="1"/>
    <col min="1182" max="1424" width="7.5" style="6"/>
    <col min="1425" max="1425" width="11.625" style="6" customWidth="1"/>
    <col min="1426" max="1426" width="10.875" style="6" customWidth="1"/>
    <col min="1427" max="1427" width="19.375" style="6" customWidth="1"/>
    <col min="1428" max="1431" width="8.375" style="6" customWidth="1"/>
    <col min="1432" max="1432" width="9.875" style="6" customWidth="1"/>
    <col min="1433" max="1433" width="9" style="6" customWidth="1"/>
    <col min="1434" max="1434" width="8" style="6" customWidth="1"/>
    <col min="1435" max="1435" width="8.125" style="6" customWidth="1"/>
    <col min="1436" max="1436" width="8.375" style="6" customWidth="1"/>
    <col min="1437" max="1437" width="7.875" style="6" customWidth="1"/>
    <col min="1438" max="1680" width="7.5" style="6"/>
    <col min="1681" max="1681" width="11.625" style="6" customWidth="1"/>
    <col min="1682" max="1682" width="10.875" style="6" customWidth="1"/>
    <col min="1683" max="1683" width="19.375" style="6" customWidth="1"/>
    <col min="1684" max="1687" width="8.375" style="6" customWidth="1"/>
    <col min="1688" max="1688" width="9.875" style="6" customWidth="1"/>
    <col min="1689" max="1689" width="9" style="6" customWidth="1"/>
    <col min="1690" max="1690" width="8" style="6" customWidth="1"/>
    <col min="1691" max="1691" width="8.125" style="6" customWidth="1"/>
    <col min="1692" max="1692" width="8.375" style="6" customWidth="1"/>
    <col min="1693" max="1693" width="7.875" style="6" customWidth="1"/>
    <col min="1694" max="1936" width="7.5" style="6"/>
    <col min="1937" max="1937" width="11.625" style="6" customWidth="1"/>
    <col min="1938" max="1938" width="10.875" style="6" customWidth="1"/>
    <col min="1939" max="1939" width="19.375" style="6" customWidth="1"/>
    <col min="1940" max="1943" width="8.375" style="6" customWidth="1"/>
    <col min="1944" max="1944" width="9.875" style="6" customWidth="1"/>
    <col min="1945" max="1945" width="9" style="6" customWidth="1"/>
    <col min="1946" max="1946" width="8" style="6" customWidth="1"/>
    <col min="1947" max="1947" width="8.125" style="6" customWidth="1"/>
    <col min="1948" max="1948" width="8.375" style="6" customWidth="1"/>
    <col min="1949" max="1949" width="7.875" style="6" customWidth="1"/>
    <col min="1950" max="2192" width="7.5" style="6"/>
    <col min="2193" max="2193" width="11.625" style="6" customWidth="1"/>
    <col min="2194" max="2194" width="10.875" style="6" customWidth="1"/>
    <col min="2195" max="2195" width="19.375" style="6" customWidth="1"/>
    <col min="2196" max="2199" width="8.375" style="6" customWidth="1"/>
    <col min="2200" max="2200" width="9.875" style="6" customWidth="1"/>
    <col min="2201" max="2201" width="9" style="6" customWidth="1"/>
    <col min="2202" max="2202" width="8" style="6" customWidth="1"/>
    <col min="2203" max="2203" width="8.125" style="6" customWidth="1"/>
    <col min="2204" max="2204" width="8.375" style="6" customWidth="1"/>
    <col min="2205" max="2205" width="7.875" style="6" customWidth="1"/>
    <col min="2206" max="2448" width="7.5" style="6"/>
    <col min="2449" max="2449" width="11.625" style="6" customWidth="1"/>
    <col min="2450" max="2450" width="10.875" style="6" customWidth="1"/>
    <col min="2451" max="2451" width="19.375" style="6" customWidth="1"/>
    <col min="2452" max="2455" width="8.375" style="6" customWidth="1"/>
    <col min="2456" max="2456" width="9.875" style="6" customWidth="1"/>
    <col min="2457" max="2457" width="9" style="6" customWidth="1"/>
    <col min="2458" max="2458" width="8" style="6" customWidth="1"/>
    <col min="2459" max="2459" width="8.125" style="6" customWidth="1"/>
    <col min="2460" max="2460" width="8.375" style="6" customWidth="1"/>
    <col min="2461" max="2461" width="7.875" style="6" customWidth="1"/>
    <col min="2462" max="2704" width="7.5" style="6"/>
    <col min="2705" max="2705" width="11.625" style="6" customWidth="1"/>
    <col min="2706" max="2706" width="10.875" style="6" customWidth="1"/>
    <col min="2707" max="2707" width="19.375" style="6" customWidth="1"/>
    <col min="2708" max="2711" width="8.375" style="6" customWidth="1"/>
    <col min="2712" max="2712" width="9.875" style="6" customWidth="1"/>
    <col min="2713" max="2713" width="9" style="6" customWidth="1"/>
    <col min="2714" max="2714" width="8" style="6" customWidth="1"/>
    <col min="2715" max="2715" width="8.125" style="6" customWidth="1"/>
    <col min="2716" max="2716" width="8.375" style="6" customWidth="1"/>
    <col min="2717" max="2717" width="7.875" style="6" customWidth="1"/>
    <col min="2718" max="2960" width="7.5" style="6"/>
    <col min="2961" max="2961" width="11.625" style="6" customWidth="1"/>
    <col min="2962" max="2962" width="10.875" style="6" customWidth="1"/>
    <col min="2963" max="2963" width="19.375" style="6" customWidth="1"/>
    <col min="2964" max="2967" width="8.375" style="6" customWidth="1"/>
    <col min="2968" max="2968" width="9.875" style="6" customWidth="1"/>
    <col min="2969" max="2969" width="9" style="6" customWidth="1"/>
    <col min="2970" max="2970" width="8" style="6" customWidth="1"/>
    <col min="2971" max="2971" width="8.125" style="6" customWidth="1"/>
    <col min="2972" max="2972" width="8.375" style="6" customWidth="1"/>
    <col min="2973" max="2973" width="7.875" style="6" customWidth="1"/>
    <col min="2974" max="3216" width="7.5" style="6"/>
    <col min="3217" max="3217" width="11.625" style="6" customWidth="1"/>
    <col min="3218" max="3218" width="10.875" style="6" customWidth="1"/>
    <col min="3219" max="3219" width="19.375" style="6" customWidth="1"/>
    <col min="3220" max="3223" width="8.375" style="6" customWidth="1"/>
    <col min="3224" max="3224" width="9.875" style="6" customWidth="1"/>
    <col min="3225" max="3225" width="9" style="6" customWidth="1"/>
    <col min="3226" max="3226" width="8" style="6" customWidth="1"/>
    <col min="3227" max="3227" width="8.125" style="6" customWidth="1"/>
    <col min="3228" max="3228" width="8.375" style="6" customWidth="1"/>
    <col min="3229" max="3229" width="7.875" style="6" customWidth="1"/>
    <col min="3230" max="3472" width="7.5" style="6"/>
    <col min="3473" max="3473" width="11.625" style="6" customWidth="1"/>
    <col min="3474" max="3474" width="10.875" style="6" customWidth="1"/>
    <col min="3475" max="3475" width="19.375" style="6" customWidth="1"/>
    <col min="3476" max="3479" width="8.375" style="6" customWidth="1"/>
    <col min="3480" max="3480" width="9.875" style="6" customWidth="1"/>
    <col min="3481" max="3481" width="9" style="6" customWidth="1"/>
    <col min="3482" max="3482" width="8" style="6" customWidth="1"/>
    <col min="3483" max="3483" width="8.125" style="6" customWidth="1"/>
    <col min="3484" max="3484" width="8.375" style="6" customWidth="1"/>
    <col min="3485" max="3485" width="7.875" style="6" customWidth="1"/>
    <col min="3486" max="3728" width="7.5" style="6"/>
    <col min="3729" max="3729" width="11.625" style="6" customWidth="1"/>
    <col min="3730" max="3730" width="10.875" style="6" customWidth="1"/>
    <col min="3731" max="3731" width="19.375" style="6" customWidth="1"/>
    <col min="3732" max="3735" width="8.375" style="6" customWidth="1"/>
    <col min="3736" max="3736" width="9.875" style="6" customWidth="1"/>
    <col min="3737" max="3737" width="9" style="6" customWidth="1"/>
    <col min="3738" max="3738" width="8" style="6" customWidth="1"/>
    <col min="3739" max="3739" width="8.125" style="6" customWidth="1"/>
    <col min="3740" max="3740" width="8.375" style="6" customWidth="1"/>
    <col min="3741" max="3741" width="7.875" style="6" customWidth="1"/>
    <col min="3742" max="3984" width="7.5" style="6"/>
    <col min="3985" max="3985" width="11.625" style="6" customWidth="1"/>
    <col min="3986" max="3986" width="10.875" style="6" customWidth="1"/>
    <col min="3987" max="3987" width="19.375" style="6" customWidth="1"/>
    <col min="3988" max="3991" width="8.375" style="6" customWidth="1"/>
    <col min="3992" max="3992" width="9.875" style="6" customWidth="1"/>
    <col min="3993" max="3993" width="9" style="6" customWidth="1"/>
    <col min="3994" max="3994" width="8" style="6" customWidth="1"/>
    <col min="3995" max="3995" width="8.125" style="6" customWidth="1"/>
    <col min="3996" max="3996" width="8.375" style="6" customWidth="1"/>
    <col min="3997" max="3997" width="7.875" style="6" customWidth="1"/>
    <col min="3998" max="4240" width="7.5" style="6"/>
    <col min="4241" max="4241" width="11.625" style="6" customWidth="1"/>
    <col min="4242" max="4242" width="10.875" style="6" customWidth="1"/>
    <col min="4243" max="4243" width="19.375" style="6" customWidth="1"/>
    <col min="4244" max="4247" width="8.375" style="6" customWidth="1"/>
    <col min="4248" max="4248" width="9.875" style="6" customWidth="1"/>
    <col min="4249" max="4249" width="9" style="6" customWidth="1"/>
    <col min="4250" max="4250" width="8" style="6" customWidth="1"/>
    <col min="4251" max="4251" width="8.125" style="6" customWidth="1"/>
    <col min="4252" max="4252" width="8.375" style="6" customWidth="1"/>
    <col min="4253" max="4253" width="7.875" style="6" customWidth="1"/>
    <col min="4254" max="4496" width="7.5" style="6"/>
    <col min="4497" max="4497" width="11.625" style="6" customWidth="1"/>
    <col min="4498" max="4498" width="10.875" style="6" customWidth="1"/>
    <col min="4499" max="4499" width="19.375" style="6" customWidth="1"/>
    <col min="4500" max="4503" width="8.375" style="6" customWidth="1"/>
    <col min="4504" max="4504" width="9.875" style="6" customWidth="1"/>
    <col min="4505" max="4505" width="9" style="6" customWidth="1"/>
    <col min="4506" max="4506" width="8" style="6" customWidth="1"/>
    <col min="4507" max="4507" width="8.125" style="6" customWidth="1"/>
    <col min="4508" max="4508" width="8.375" style="6" customWidth="1"/>
    <col min="4509" max="4509" width="7.875" style="6" customWidth="1"/>
    <col min="4510" max="4752" width="7.5" style="6"/>
    <col min="4753" max="4753" width="11.625" style="6" customWidth="1"/>
    <col min="4754" max="4754" width="10.875" style="6" customWidth="1"/>
    <col min="4755" max="4755" width="19.375" style="6" customWidth="1"/>
    <col min="4756" max="4759" width="8.375" style="6" customWidth="1"/>
    <col min="4760" max="4760" width="9.875" style="6" customWidth="1"/>
    <col min="4761" max="4761" width="9" style="6" customWidth="1"/>
    <col min="4762" max="4762" width="8" style="6" customWidth="1"/>
    <col min="4763" max="4763" width="8.125" style="6" customWidth="1"/>
    <col min="4764" max="4764" width="8.375" style="6" customWidth="1"/>
    <col min="4765" max="4765" width="7.875" style="6" customWidth="1"/>
    <col min="4766" max="5008" width="7.5" style="6"/>
    <col min="5009" max="5009" width="11.625" style="6" customWidth="1"/>
    <col min="5010" max="5010" width="10.875" style="6" customWidth="1"/>
    <col min="5011" max="5011" width="19.375" style="6" customWidth="1"/>
    <col min="5012" max="5015" width="8.375" style="6" customWidth="1"/>
    <col min="5016" max="5016" width="9.875" style="6" customWidth="1"/>
    <col min="5017" max="5017" width="9" style="6" customWidth="1"/>
    <col min="5018" max="5018" width="8" style="6" customWidth="1"/>
    <col min="5019" max="5019" width="8.125" style="6" customWidth="1"/>
    <col min="5020" max="5020" width="8.375" style="6" customWidth="1"/>
    <col min="5021" max="5021" width="7.875" style="6" customWidth="1"/>
    <col min="5022" max="5264" width="7.5" style="6"/>
    <col min="5265" max="5265" width="11.625" style="6" customWidth="1"/>
    <col min="5266" max="5266" width="10.875" style="6" customWidth="1"/>
    <col min="5267" max="5267" width="19.375" style="6" customWidth="1"/>
    <col min="5268" max="5271" width="8.375" style="6" customWidth="1"/>
    <col min="5272" max="5272" width="9.875" style="6" customWidth="1"/>
    <col min="5273" max="5273" width="9" style="6" customWidth="1"/>
    <col min="5274" max="5274" width="8" style="6" customWidth="1"/>
    <col min="5275" max="5275" width="8.125" style="6" customWidth="1"/>
    <col min="5276" max="5276" width="8.375" style="6" customWidth="1"/>
    <col min="5277" max="5277" width="7.875" style="6" customWidth="1"/>
    <col min="5278" max="5520" width="7.5" style="6"/>
    <col min="5521" max="5521" width="11.625" style="6" customWidth="1"/>
    <col min="5522" max="5522" width="10.875" style="6" customWidth="1"/>
    <col min="5523" max="5523" width="19.375" style="6" customWidth="1"/>
    <col min="5524" max="5527" width="8.375" style="6" customWidth="1"/>
    <col min="5528" max="5528" width="9.875" style="6" customWidth="1"/>
    <col min="5529" max="5529" width="9" style="6" customWidth="1"/>
    <col min="5530" max="5530" width="8" style="6" customWidth="1"/>
    <col min="5531" max="5531" width="8.125" style="6" customWidth="1"/>
    <col min="5532" max="5532" width="8.375" style="6" customWidth="1"/>
    <col min="5533" max="5533" width="7.875" style="6" customWidth="1"/>
    <col min="5534" max="5776" width="7.5" style="6"/>
    <col min="5777" max="5777" width="11.625" style="6" customWidth="1"/>
    <col min="5778" max="5778" width="10.875" style="6" customWidth="1"/>
    <col min="5779" max="5779" width="19.375" style="6" customWidth="1"/>
    <col min="5780" max="5783" width="8.375" style="6" customWidth="1"/>
    <col min="5784" max="5784" width="9.875" style="6" customWidth="1"/>
    <col min="5785" max="5785" width="9" style="6" customWidth="1"/>
    <col min="5786" max="5786" width="8" style="6" customWidth="1"/>
    <col min="5787" max="5787" width="8.125" style="6" customWidth="1"/>
    <col min="5788" max="5788" width="8.375" style="6" customWidth="1"/>
    <col min="5789" max="5789" width="7.875" style="6" customWidth="1"/>
    <col min="5790" max="6032" width="7.5" style="6"/>
    <col min="6033" max="6033" width="11.625" style="6" customWidth="1"/>
    <col min="6034" max="6034" width="10.875" style="6" customWidth="1"/>
    <col min="6035" max="6035" width="19.375" style="6" customWidth="1"/>
    <col min="6036" max="6039" width="8.375" style="6" customWidth="1"/>
    <col min="6040" max="6040" width="9.875" style="6" customWidth="1"/>
    <col min="6041" max="6041" width="9" style="6" customWidth="1"/>
    <col min="6042" max="6042" width="8" style="6" customWidth="1"/>
    <col min="6043" max="6043" width="8.125" style="6" customWidth="1"/>
    <col min="6044" max="6044" width="8.375" style="6" customWidth="1"/>
    <col min="6045" max="6045" width="7.875" style="6" customWidth="1"/>
    <col min="6046" max="6288" width="7.5" style="6"/>
    <col min="6289" max="6289" width="11.625" style="6" customWidth="1"/>
    <col min="6290" max="6290" width="10.875" style="6" customWidth="1"/>
    <col min="6291" max="6291" width="19.375" style="6" customWidth="1"/>
    <col min="6292" max="6295" width="8.375" style="6" customWidth="1"/>
    <col min="6296" max="6296" width="9.875" style="6" customWidth="1"/>
    <col min="6297" max="6297" width="9" style="6" customWidth="1"/>
    <col min="6298" max="6298" width="8" style="6" customWidth="1"/>
    <col min="6299" max="6299" width="8.125" style="6" customWidth="1"/>
    <col min="6300" max="6300" width="8.375" style="6" customWidth="1"/>
    <col min="6301" max="6301" width="7.875" style="6" customWidth="1"/>
    <col min="6302" max="6544" width="7.5" style="6"/>
    <col min="6545" max="6545" width="11.625" style="6" customWidth="1"/>
    <col min="6546" max="6546" width="10.875" style="6" customWidth="1"/>
    <col min="6547" max="6547" width="19.375" style="6" customWidth="1"/>
    <col min="6548" max="6551" width="8.375" style="6" customWidth="1"/>
    <col min="6552" max="6552" width="9.875" style="6" customWidth="1"/>
    <col min="6553" max="6553" width="9" style="6" customWidth="1"/>
    <col min="6554" max="6554" width="8" style="6" customWidth="1"/>
    <col min="6555" max="6555" width="8.125" style="6" customWidth="1"/>
    <col min="6556" max="6556" width="8.375" style="6" customWidth="1"/>
    <col min="6557" max="6557" width="7.875" style="6" customWidth="1"/>
    <col min="6558" max="6800" width="7.5" style="6"/>
    <col min="6801" max="6801" width="11.625" style="6" customWidth="1"/>
    <col min="6802" max="6802" width="10.875" style="6" customWidth="1"/>
    <col min="6803" max="6803" width="19.375" style="6" customWidth="1"/>
    <col min="6804" max="6807" width="8.375" style="6" customWidth="1"/>
    <col min="6808" max="6808" width="9.875" style="6" customWidth="1"/>
    <col min="6809" max="6809" width="9" style="6" customWidth="1"/>
    <col min="6810" max="6810" width="8" style="6" customWidth="1"/>
    <col min="6811" max="6811" width="8.125" style="6" customWidth="1"/>
    <col min="6812" max="6812" width="8.375" style="6" customWidth="1"/>
    <col min="6813" max="6813" width="7.875" style="6" customWidth="1"/>
    <col min="6814" max="7056" width="7.5" style="6"/>
    <col min="7057" max="7057" width="11.625" style="6" customWidth="1"/>
    <col min="7058" max="7058" width="10.875" style="6" customWidth="1"/>
    <col min="7059" max="7059" width="19.375" style="6" customWidth="1"/>
    <col min="7060" max="7063" width="8.375" style="6" customWidth="1"/>
    <col min="7064" max="7064" width="9.875" style="6" customWidth="1"/>
    <col min="7065" max="7065" width="9" style="6" customWidth="1"/>
    <col min="7066" max="7066" width="8" style="6" customWidth="1"/>
    <col min="7067" max="7067" width="8.125" style="6" customWidth="1"/>
    <col min="7068" max="7068" width="8.375" style="6" customWidth="1"/>
    <col min="7069" max="7069" width="7.875" style="6" customWidth="1"/>
    <col min="7070" max="7312" width="7.5" style="6"/>
    <col min="7313" max="7313" width="11.625" style="6" customWidth="1"/>
    <col min="7314" max="7314" width="10.875" style="6" customWidth="1"/>
    <col min="7315" max="7315" width="19.375" style="6" customWidth="1"/>
    <col min="7316" max="7319" width="8.375" style="6" customWidth="1"/>
    <col min="7320" max="7320" width="9.875" style="6" customWidth="1"/>
    <col min="7321" max="7321" width="9" style="6" customWidth="1"/>
    <col min="7322" max="7322" width="8" style="6" customWidth="1"/>
    <col min="7323" max="7323" width="8.125" style="6" customWidth="1"/>
    <col min="7324" max="7324" width="8.375" style="6" customWidth="1"/>
    <col min="7325" max="7325" width="7.875" style="6" customWidth="1"/>
    <col min="7326" max="7568" width="7.5" style="6"/>
    <col min="7569" max="7569" width="11.625" style="6" customWidth="1"/>
    <col min="7570" max="7570" width="10.875" style="6" customWidth="1"/>
    <col min="7571" max="7571" width="19.375" style="6" customWidth="1"/>
    <col min="7572" max="7575" width="8.375" style="6" customWidth="1"/>
    <col min="7576" max="7576" width="9.875" style="6" customWidth="1"/>
    <col min="7577" max="7577" width="9" style="6" customWidth="1"/>
    <col min="7578" max="7578" width="8" style="6" customWidth="1"/>
    <col min="7579" max="7579" width="8.125" style="6" customWidth="1"/>
    <col min="7580" max="7580" width="8.375" style="6" customWidth="1"/>
    <col min="7581" max="7581" width="7.875" style="6" customWidth="1"/>
    <col min="7582" max="7824" width="7.5" style="6"/>
    <col min="7825" max="7825" width="11.625" style="6" customWidth="1"/>
    <col min="7826" max="7826" width="10.875" style="6" customWidth="1"/>
    <col min="7827" max="7827" width="19.375" style="6" customWidth="1"/>
    <col min="7828" max="7831" width="8.375" style="6" customWidth="1"/>
    <col min="7832" max="7832" width="9.875" style="6" customWidth="1"/>
    <col min="7833" max="7833" width="9" style="6" customWidth="1"/>
    <col min="7834" max="7834" width="8" style="6" customWidth="1"/>
    <col min="7835" max="7835" width="8.125" style="6" customWidth="1"/>
    <col min="7836" max="7836" width="8.375" style="6" customWidth="1"/>
    <col min="7837" max="7837" width="7.875" style="6" customWidth="1"/>
    <col min="7838" max="8080" width="7.5" style="6"/>
    <col min="8081" max="8081" width="11.625" style="6" customWidth="1"/>
    <col min="8082" max="8082" width="10.875" style="6" customWidth="1"/>
    <col min="8083" max="8083" width="19.375" style="6" customWidth="1"/>
    <col min="8084" max="8087" width="8.375" style="6" customWidth="1"/>
    <col min="8088" max="8088" width="9.875" style="6" customWidth="1"/>
    <col min="8089" max="8089" width="9" style="6" customWidth="1"/>
    <col min="8090" max="8090" width="8" style="6" customWidth="1"/>
    <col min="8091" max="8091" width="8.125" style="6" customWidth="1"/>
    <col min="8092" max="8092" width="8.375" style="6" customWidth="1"/>
    <col min="8093" max="8093" width="7.875" style="6" customWidth="1"/>
    <col min="8094" max="8336" width="7.5" style="6"/>
    <col min="8337" max="8337" width="11.625" style="6" customWidth="1"/>
    <col min="8338" max="8338" width="10.875" style="6" customWidth="1"/>
    <col min="8339" max="8339" width="19.375" style="6" customWidth="1"/>
    <col min="8340" max="8343" width="8.375" style="6" customWidth="1"/>
    <col min="8344" max="8344" width="9.875" style="6" customWidth="1"/>
    <col min="8345" max="8345" width="9" style="6" customWidth="1"/>
    <col min="8346" max="8346" width="8" style="6" customWidth="1"/>
    <col min="8347" max="8347" width="8.125" style="6" customWidth="1"/>
    <col min="8348" max="8348" width="8.375" style="6" customWidth="1"/>
    <col min="8349" max="8349" width="7.875" style="6" customWidth="1"/>
    <col min="8350" max="8592" width="7.5" style="6"/>
    <col min="8593" max="8593" width="11.625" style="6" customWidth="1"/>
    <col min="8594" max="8594" width="10.875" style="6" customWidth="1"/>
    <col min="8595" max="8595" width="19.375" style="6" customWidth="1"/>
    <col min="8596" max="8599" width="8.375" style="6" customWidth="1"/>
    <col min="8600" max="8600" width="9.875" style="6" customWidth="1"/>
    <col min="8601" max="8601" width="9" style="6" customWidth="1"/>
    <col min="8602" max="8602" width="8" style="6" customWidth="1"/>
    <col min="8603" max="8603" width="8.125" style="6" customWidth="1"/>
    <col min="8604" max="8604" width="8.375" style="6" customWidth="1"/>
    <col min="8605" max="8605" width="7.875" style="6" customWidth="1"/>
    <col min="8606" max="8848" width="7.5" style="6"/>
    <col min="8849" max="8849" width="11.625" style="6" customWidth="1"/>
    <col min="8850" max="8850" width="10.875" style="6" customWidth="1"/>
    <col min="8851" max="8851" width="19.375" style="6" customWidth="1"/>
    <col min="8852" max="8855" width="8.375" style="6" customWidth="1"/>
    <col min="8856" max="8856" width="9.875" style="6" customWidth="1"/>
    <col min="8857" max="8857" width="9" style="6" customWidth="1"/>
    <col min="8858" max="8858" width="8" style="6" customWidth="1"/>
    <col min="8859" max="8859" width="8.125" style="6" customWidth="1"/>
    <col min="8860" max="8860" width="8.375" style="6" customWidth="1"/>
    <col min="8861" max="8861" width="7.875" style="6" customWidth="1"/>
    <col min="8862" max="9104" width="7.5" style="6"/>
    <col min="9105" max="9105" width="11.625" style="6" customWidth="1"/>
    <col min="9106" max="9106" width="10.875" style="6" customWidth="1"/>
    <col min="9107" max="9107" width="19.375" style="6" customWidth="1"/>
    <col min="9108" max="9111" width="8.375" style="6" customWidth="1"/>
    <col min="9112" max="9112" width="9.875" style="6" customWidth="1"/>
    <col min="9113" max="9113" width="9" style="6" customWidth="1"/>
    <col min="9114" max="9114" width="8" style="6" customWidth="1"/>
    <col min="9115" max="9115" width="8.125" style="6" customWidth="1"/>
    <col min="9116" max="9116" width="8.375" style="6" customWidth="1"/>
    <col min="9117" max="9117" width="7.875" style="6" customWidth="1"/>
    <col min="9118" max="9360" width="7.5" style="6"/>
    <col min="9361" max="9361" width="11.625" style="6" customWidth="1"/>
    <col min="9362" max="9362" width="10.875" style="6" customWidth="1"/>
    <col min="9363" max="9363" width="19.375" style="6" customWidth="1"/>
    <col min="9364" max="9367" width="8.375" style="6" customWidth="1"/>
    <col min="9368" max="9368" width="9.875" style="6" customWidth="1"/>
    <col min="9369" max="9369" width="9" style="6" customWidth="1"/>
    <col min="9370" max="9370" width="8" style="6" customWidth="1"/>
    <col min="9371" max="9371" width="8.125" style="6" customWidth="1"/>
    <col min="9372" max="9372" width="8.375" style="6" customWidth="1"/>
    <col min="9373" max="9373" width="7.875" style="6" customWidth="1"/>
    <col min="9374" max="9616" width="7.5" style="6"/>
    <col min="9617" max="9617" width="11.625" style="6" customWidth="1"/>
    <col min="9618" max="9618" width="10.875" style="6" customWidth="1"/>
    <col min="9619" max="9619" width="19.375" style="6" customWidth="1"/>
    <col min="9620" max="9623" width="8.375" style="6" customWidth="1"/>
    <col min="9624" max="9624" width="9.875" style="6" customWidth="1"/>
    <col min="9625" max="9625" width="9" style="6" customWidth="1"/>
    <col min="9626" max="9626" width="8" style="6" customWidth="1"/>
    <col min="9627" max="9627" width="8.125" style="6" customWidth="1"/>
    <col min="9628" max="9628" width="8.375" style="6" customWidth="1"/>
    <col min="9629" max="9629" width="7.875" style="6" customWidth="1"/>
    <col min="9630" max="9872" width="7.5" style="6"/>
    <col min="9873" max="9873" width="11.625" style="6" customWidth="1"/>
    <col min="9874" max="9874" width="10.875" style="6" customWidth="1"/>
    <col min="9875" max="9875" width="19.375" style="6" customWidth="1"/>
    <col min="9876" max="9879" width="8.375" style="6" customWidth="1"/>
    <col min="9880" max="9880" width="9.875" style="6" customWidth="1"/>
    <col min="9881" max="9881" width="9" style="6" customWidth="1"/>
    <col min="9882" max="9882" width="8" style="6" customWidth="1"/>
    <col min="9883" max="9883" width="8.125" style="6" customWidth="1"/>
    <col min="9884" max="9884" width="8.375" style="6" customWidth="1"/>
    <col min="9885" max="9885" width="7.875" style="6" customWidth="1"/>
    <col min="9886" max="10128" width="7.5" style="6"/>
    <col min="10129" max="10129" width="11.625" style="6" customWidth="1"/>
    <col min="10130" max="10130" width="10.875" style="6" customWidth="1"/>
    <col min="10131" max="10131" width="19.375" style="6" customWidth="1"/>
    <col min="10132" max="10135" width="8.375" style="6" customWidth="1"/>
    <col min="10136" max="10136" width="9.875" style="6" customWidth="1"/>
    <col min="10137" max="10137" width="9" style="6" customWidth="1"/>
    <col min="10138" max="10138" width="8" style="6" customWidth="1"/>
    <col min="10139" max="10139" width="8.125" style="6" customWidth="1"/>
    <col min="10140" max="10140" width="8.375" style="6" customWidth="1"/>
    <col min="10141" max="10141" width="7.875" style="6" customWidth="1"/>
    <col min="10142" max="10384" width="7.5" style="6"/>
    <col min="10385" max="10385" width="11.625" style="6" customWidth="1"/>
    <col min="10386" max="10386" width="10.875" style="6" customWidth="1"/>
    <col min="10387" max="10387" width="19.375" style="6" customWidth="1"/>
    <col min="10388" max="10391" width="8.375" style="6" customWidth="1"/>
    <col min="10392" max="10392" width="9.875" style="6" customWidth="1"/>
    <col min="10393" max="10393" width="9" style="6" customWidth="1"/>
    <col min="10394" max="10394" width="8" style="6" customWidth="1"/>
    <col min="10395" max="10395" width="8.125" style="6" customWidth="1"/>
    <col min="10396" max="10396" width="8.375" style="6" customWidth="1"/>
    <col min="10397" max="10397" width="7.875" style="6" customWidth="1"/>
    <col min="10398" max="10640" width="7.5" style="6"/>
    <col min="10641" max="10641" width="11.625" style="6" customWidth="1"/>
    <col min="10642" max="10642" width="10.875" style="6" customWidth="1"/>
    <col min="10643" max="10643" width="19.375" style="6" customWidth="1"/>
    <col min="10644" max="10647" width="8.375" style="6" customWidth="1"/>
    <col min="10648" max="10648" width="9.875" style="6" customWidth="1"/>
    <col min="10649" max="10649" width="9" style="6" customWidth="1"/>
    <col min="10650" max="10650" width="8" style="6" customWidth="1"/>
    <col min="10651" max="10651" width="8.125" style="6" customWidth="1"/>
    <col min="10652" max="10652" width="8.375" style="6" customWidth="1"/>
    <col min="10653" max="10653" width="7.875" style="6" customWidth="1"/>
    <col min="10654" max="10896" width="7.5" style="6"/>
    <col min="10897" max="10897" width="11.625" style="6" customWidth="1"/>
    <col min="10898" max="10898" width="10.875" style="6" customWidth="1"/>
    <col min="10899" max="10899" width="19.375" style="6" customWidth="1"/>
    <col min="10900" max="10903" width="8.375" style="6" customWidth="1"/>
    <col min="10904" max="10904" width="9.875" style="6" customWidth="1"/>
    <col min="10905" max="10905" width="9" style="6" customWidth="1"/>
    <col min="10906" max="10906" width="8" style="6" customWidth="1"/>
    <col min="10907" max="10907" width="8.125" style="6" customWidth="1"/>
    <col min="10908" max="10908" width="8.375" style="6" customWidth="1"/>
    <col min="10909" max="10909" width="7.875" style="6" customWidth="1"/>
    <col min="10910" max="11152" width="7.5" style="6"/>
    <col min="11153" max="11153" width="11.625" style="6" customWidth="1"/>
    <col min="11154" max="11154" width="10.875" style="6" customWidth="1"/>
    <col min="11155" max="11155" width="19.375" style="6" customWidth="1"/>
    <col min="11156" max="11159" width="8.375" style="6" customWidth="1"/>
    <col min="11160" max="11160" width="9.875" style="6" customWidth="1"/>
    <col min="11161" max="11161" width="9" style="6" customWidth="1"/>
    <col min="11162" max="11162" width="8" style="6" customWidth="1"/>
    <col min="11163" max="11163" width="8.125" style="6" customWidth="1"/>
    <col min="11164" max="11164" width="8.375" style="6" customWidth="1"/>
    <col min="11165" max="11165" width="7.875" style="6" customWidth="1"/>
    <col min="11166" max="11408" width="7.5" style="6"/>
    <col min="11409" max="11409" width="11.625" style="6" customWidth="1"/>
    <col min="11410" max="11410" width="10.875" style="6" customWidth="1"/>
    <col min="11411" max="11411" width="19.375" style="6" customWidth="1"/>
    <col min="11412" max="11415" width="8.375" style="6" customWidth="1"/>
    <col min="11416" max="11416" width="9.875" style="6" customWidth="1"/>
    <col min="11417" max="11417" width="9" style="6" customWidth="1"/>
    <col min="11418" max="11418" width="8" style="6" customWidth="1"/>
    <col min="11419" max="11419" width="8.125" style="6" customWidth="1"/>
    <col min="11420" max="11420" width="8.375" style="6" customWidth="1"/>
    <col min="11421" max="11421" width="7.875" style="6" customWidth="1"/>
    <col min="11422" max="11664" width="7.5" style="6"/>
    <col min="11665" max="11665" width="11.625" style="6" customWidth="1"/>
    <col min="11666" max="11666" width="10.875" style="6" customWidth="1"/>
    <col min="11667" max="11667" width="19.375" style="6" customWidth="1"/>
    <col min="11668" max="11671" width="8.375" style="6" customWidth="1"/>
    <col min="11672" max="11672" width="9.875" style="6" customWidth="1"/>
    <col min="11673" max="11673" width="9" style="6" customWidth="1"/>
    <col min="11674" max="11674" width="8" style="6" customWidth="1"/>
    <col min="11675" max="11675" width="8.125" style="6" customWidth="1"/>
    <col min="11676" max="11676" width="8.375" style="6" customWidth="1"/>
    <col min="11677" max="11677" width="7.875" style="6" customWidth="1"/>
    <col min="11678" max="11920" width="7.5" style="6"/>
    <col min="11921" max="11921" width="11.625" style="6" customWidth="1"/>
    <col min="11922" max="11922" width="10.875" style="6" customWidth="1"/>
    <col min="11923" max="11923" width="19.375" style="6" customWidth="1"/>
    <col min="11924" max="11927" width="8.375" style="6" customWidth="1"/>
    <col min="11928" max="11928" width="9.875" style="6" customWidth="1"/>
    <col min="11929" max="11929" width="9" style="6" customWidth="1"/>
    <col min="11930" max="11930" width="8" style="6" customWidth="1"/>
    <col min="11931" max="11931" width="8.125" style="6" customWidth="1"/>
    <col min="11932" max="11932" width="8.375" style="6" customWidth="1"/>
    <col min="11933" max="11933" width="7.875" style="6" customWidth="1"/>
    <col min="11934" max="12176" width="7.5" style="6"/>
    <col min="12177" max="12177" width="11.625" style="6" customWidth="1"/>
    <col min="12178" max="12178" width="10.875" style="6" customWidth="1"/>
    <col min="12179" max="12179" width="19.375" style="6" customWidth="1"/>
    <col min="12180" max="12183" width="8.375" style="6" customWidth="1"/>
    <col min="12184" max="12184" width="9.875" style="6" customWidth="1"/>
    <col min="12185" max="12185" width="9" style="6" customWidth="1"/>
    <col min="12186" max="12186" width="8" style="6" customWidth="1"/>
    <col min="12187" max="12187" width="8.125" style="6" customWidth="1"/>
    <col min="12188" max="12188" width="8.375" style="6" customWidth="1"/>
    <col min="12189" max="12189" width="7.875" style="6" customWidth="1"/>
    <col min="12190" max="12432" width="7.5" style="6"/>
    <col min="12433" max="12433" width="11.625" style="6" customWidth="1"/>
    <col min="12434" max="12434" width="10.875" style="6" customWidth="1"/>
    <col min="12435" max="12435" width="19.375" style="6" customWidth="1"/>
    <col min="12436" max="12439" width="8.375" style="6" customWidth="1"/>
    <col min="12440" max="12440" width="9.875" style="6" customWidth="1"/>
    <col min="12441" max="12441" width="9" style="6" customWidth="1"/>
    <col min="12442" max="12442" width="8" style="6" customWidth="1"/>
    <col min="12443" max="12443" width="8.125" style="6" customWidth="1"/>
    <col min="12444" max="12444" width="8.375" style="6" customWidth="1"/>
    <col min="12445" max="12445" width="7.875" style="6" customWidth="1"/>
    <col min="12446" max="12688" width="7.5" style="6"/>
    <col min="12689" max="12689" width="11.625" style="6" customWidth="1"/>
    <col min="12690" max="12690" width="10.875" style="6" customWidth="1"/>
    <col min="12691" max="12691" width="19.375" style="6" customWidth="1"/>
    <col min="12692" max="12695" width="8.375" style="6" customWidth="1"/>
    <col min="12696" max="12696" width="9.875" style="6" customWidth="1"/>
    <col min="12697" max="12697" width="9" style="6" customWidth="1"/>
    <col min="12698" max="12698" width="8" style="6" customWidth="1"/>
    <col min="12699" max="12699" width="8.125" style="6" customWidth="1"/>
    <col min="12700" max="12700" width="8.375" style="6" customWidth="1"/>
    <col min="12701" max="12701" width="7.875" style="6" customWidth="1"/>
    <col min="12702" max="12944" width="7.5" style="6"/>
    <col min="12945" max="12945" width="11.625" style="6" customWidth="1"/>
    <col min="12946" max="12946" width="10.875" style="6" customWidth="1"/>
    <col min="12947" max="12947" width="19.375" style="6" customWidth="1"/>
    <col min="12948" max="12951" width="8.375" style="6" customWidth="1"/>
    <col min="12952" max="12952" width="9.875" style="6" customWidth="1"/>
    <col min="12953" max="12953" width="9" style="6" customWidth="1"/>
    <col min="12954" max="12954" width="8" style="6" customWidth="1"/>
    <col min="12955" max="12955" width="8.125" style="6" customWidth="1"/>
    <col min="12956" max="12956" width="8.375" style="6" customWidth="1"/>
    <col min="12957" max="12957" width="7.875" style="6" customWidth="1"/>
    <col min="12958" max="13200" width="7.5" style="6"/>
    <col min="13201" max="13201" width="11.625" style="6" customWidth="1"/>
    <col min="13202" max="13202" width="10.875" style="6" customWidth="1"/>
    <col min="13203" max="13203" width="19.375" style="6" customWidth="1"/>
    <col min="13204" max="13207" width="8.375" style="6" customWidth="1"/>
    <col min="13208" max="13208" width="9.875" style="6" customWidth="1"/>
    <col min="13209" max="13209" width="9" style="6" customWidth="1"/>
    <col min="13210" max="13210" width="8" style="6" customWidth="1"/>
    <col min="13211" max="13211" width="8.125" style="6" customWidth="1"/>
    <col min="13212" max="13212" width="8.375" style="6" customWidth="1"/>
    <col min="13213" max="13213" width="7.875" style="6" customWidth="1"/>
    <col min="13214" max="13456" width="7.5" style="6"/>
    <col min="13457" max="13457" width="11.625" style="6" customWidth="1"/>
    <col min="13458" max="13458" width="10.875" style="6" customWidth="1"/>
    <col min="13459" max="13459" width="19.375" style="6" customWidth="1"/>
    <col min="13460" max="13463" width="8.375" style="6" customWidth="1"/>
    <col min="13464" max="13464" width="9.875" style="6" customWidth="1"/>
    <col min="13465" max="13465" width="9" style="6" customWidth="1"/>
    <col min="13466" max="13466" width="8" style="6" customWidth="1"/>
    <col min="13467" max="13467" width="8.125" style="6" customWidth="1"/>
    <col min="13468" max="13468" width="8.375" style="6" customWidth="1"/>
    <col min="13469" max="13469" width="7.875" style="6" customWidth="1"/>
    <col min="13470" max="13712" width="7.5" style="6"/>
    <col min="13713" max="13713" width="11.625" style="6" customWidth="1"/>
    <col min="13714" max="13714" width="10.875" style="6" customWidth="1"/>
    <col min="13715" max="13715" width="19.375" style="6" customWidth="1"/>
    <col min="13716" max="13719" width="8.375" style="6" customWidth="1"/>
    <col min="13720" max="13720" width="9.875" style="6" customWidth="1"/>
    <col min="13721" max="13721" width="9" style="6" customWidth="1"/>
    <col min="13722" max="13722" width="8" style="6" customWidth="1"/>
    <col min="13723" max="13723" width="8.125" style="6" customWidth="1"/>
    <col min="13724" max="13724" width="8.375" style="6" customWidth="1"/>
    <col min="13725" max="13725" width="7.875" style="6" customWidth="1"/>
    <col min="13726" max="13968" width="7.5" style="6"/>
    <col min="13969" max="13969" width="11.625" style="6" customWidth="1"/>
    <col min="13970" max="13970" width="10.875" style="6" customWidth="1"/>
    <col min="13971" max="13971" width="19.375" style="6" customWidth="1"/>
    <col min="13972" max="13975" width="8.375" style="6" customWidth="1"/>
    <col min="13976" max="13976" width="9.875" style="6" customWidth="1"/>
    <col min="13977" max="13977" width="9" style="6" customWidth="1"/>
    <col min="13978" max="13978" width="8" style="6" customWidth="1"/>
    <col min="13979" max="13979" width="8.125" style="6" customWidth="1"/>
    <col min="13980" max="13980" width="8.375" style="6" customWidth="1"/>
    <col min="13981" max="13981" width="7.875" style="6" customWidth="1"/>
    <col min="13982" max="14224" width="7.5" style="6"/>
    <col min="14225" max="14225" width="11.625" style="6" customWidth="1"/>
    <col min="14226" max="14226" width="10.875" style="6" customWidth="1"/>
    <col min="14227" max="14227" width="19.375" style="6" customWidth="1"/>
    <col min="14228" max="14231" width="8.375" style="6" customWidth="1"/>
    <col min="14232" max="14232" width="9.875" style="6" customWidth="1"/>
    <col min="14233" max="14233" width="9" style="6" customWidth="1"/>
    <col min="14234" max="14234" width="8" style="6" customWidth="1"/>
    <col min="14235" max="14235" width="8.125" style="6" customWidth="1"/>
    <col min="14236" max="14236" width="8.375" style="6" customWidth="1"/>
    <col min="14237" max="14237" width="7.875" style="6" customWidth="1"/>
    <col min="14238" max="14480" width="7.5" style="6"/>
    <col min="14481" max="14481" width="11.625" style="6" customWidth="1"/>
    <col min="14482" max="14482" width="10.875" style="6" customWidth="1"/>
    <col min="14483" max="14483" width="19.375" style="6" customWidth="1"/>
    <col min="14484" max="14487" width="8.375" style="6" customWidth="1"/>
    <col min="14488" max="14488" width="9.875" style="6" customWidth="1"/>
    <col min="14489" max="14489" width="9" style="6" customWidth="1"/>
    <col min="14490" max="14490" width="8" style="6" customWidth="1"/>
    <col min="14491" max="14491" width="8.125" style="6" customWidth="1"/>
    <col min="14492" max="14492" width="8.375" style="6" customWidth="1"/>
    <col min="14493" max="14493" width="7.875" style="6" customWidth="1"/>
    <col min="14494" max="14736" width="7.5" style="6"/>
    <col min="14737" max="14737" width="11.625" style="6" customWidth="1"/>
    <col min="14738" max="14738" width="10.875" style="6" customWidth="1"/>
    <col min="14739" max="14739" width="19.375" style="6" customWidth="1"/>
    <col min="14740" max="14743" width="8.375" style="6" customWidth="1"/>
    <col min="14744" max="14744" width="9.875" style="6" customWidth="1"/>
    <col min="14745" max="14745" width="9" style="6" customWidth="1"/>
    <col min="14746" max="14746" width="8" style="6" customWidth="1"/>
    <col min="14747" max="14747" width="8.125" style="6" customWidth="1"/>
    <col min="14748" max="14748" width="8.375" style="6" customWidth="1"/>
    <col min="14749" max="14749" width="7.875" style="6" customWidth="1"/>
    <col min="14750" max="14992" width="7.5" style="6"/>
    <col min="14993" max="14993" width="11.625" style="6" customWidth="1"/>
    <col min="14994" max="14994" width="10.875" style="6" customWidth="1"/>
    <col min="14995" max="14995" width="19.375" style="6" customWidth="1"/>
    <col min="14996" max="14999" width="8.375" style="6" customWidth="1"/>
    <col min="15000" max="15000" width="9.875" style="6" customWidth="1"/>
    <col min="15001" max="15001" width="9" style="6" customWidth="1"/>
    <col min="15002" max="15002" width="8" style="6" customWidth="1"/>
    <col min="15003" max="15003" width="8.125" style="6" customWidth="1"/>
    <col min="15004" max="15004" width="8.375" style="6" customWidth="1"/>
    <col min="15005" max="15005" width="7.875" style="6" customWidth="1"/>
    <col min="15006" max="15248" width="7.5" style="6"/>
    <col min="15249" max="15249" width="11.625" style="6" customWidth="1"/>
    <col min="15250" max="15250" width="10.875" style="6" customWidth="1"/>
    <col min="15251" max="15251" width="19.375" style="6" customWidth="1"/>
    <col min="15252" max="15255" width="8.375" style="6" customWidth="1"/>
    <col min="15256" max="15256" width="9.875" style="6" customWidth="1"/>
    <col min="15257" max="15257" width="9" style="6" customWidth="1"/>
    <col min="15258" max="15258" width="8" style="6" customWidth="1"/>
    <col min="15259" max="15259" width="8.125" style="6" customWidth="1"/>
    <col min="15260" max="15260" width="8.375" style="6" customWidth="1"/>
    <col min="15261" max="15261" width="7.875" style="6" customWidth="1"/>
    <col min="15262" max="15504" width="7.5" style="6"/>
    <col min="15505" max="15505" width="11.625" style="6" customWidth="1"/>
    <col min="15506" max="15506" width="10.875" style="6" customWidth="1"/>
    <col min="15507" max="15507" width="19.375" style="6" customWidth="1"/>
    <col min="15508" max="15511" width="8.375" style="6" customWidth="1"/>
    <col min="15512" max="15512" width="9.875" style="6" customWidth="1"/>
    <col min="15513" max="15513" width="9" style="6" customWidth="1"/>
    <col min="15514" max="15514" width="8" style="6" customWidth="1"/>
    <col min="15515" max="15515" width="8.125" style="6" customWidth="1"/>
    <col min="15516" max="15516" width="8.375" style="6" customWidth="1"/>
    <col min="15517" max="15517" width="7.875" style="6" customWidth="1"/>
    <col min="15518" max="15760" width="7.5" style="6"/>
    <col min="15761" max="15761" width="11.625" style="6" customWidth="1"/>
    <col min="15762" max="15762" width="10.875" style="6" customWidth="1"/>
    <col min="15763" max="15763" width="19.375" style="6" customWidth="1"/>
    <col min="15764" max="15767" width="8.375" style="6" customWidth="1"/>
    <col min="15768" max="15768" width="9.875" style="6" customWidth="1"/>
    <col min="15769" max="15769" width="9" style="6" customWidth="1"/>
    <col min="15770" max="15770" width="8" style="6" customWidth="1"/>
    <col min="15771" max="15771" width="8.125" style="6" customWidth="1"/>
    <col min="15772" max="15772" width="8.375" style="6" customWidth="1"/>
    <col min="15773" max="15773" width="7.875" style="6" customWidth="1"/>
    <col min="15774" max="16016" width="7.5" style="6"/>
    <col min="16017" max="16017" width="11.625" style="6" customWidth="1"/>
    <col min="16018" max="16018" width="10.875" style="6" customWidth="1"/>
    <col min="16019" max="16019" width="19.375" style="6" customWidth="1"/>
    <col min="16020" max="16023" width="8.375" style="6" customWidth="1"/>
    <col min="16024" max="16024" width="9.875" style="6" customWidth="1"/>
    <col min="16025" max="16025" width="9" style="6" customWidth="1"/>
    <col min="16026" max="16026" width="8" style="6" customWidth="1"/>
    <col min="16027" max="16027" width="8.125" style="6" customWidth="1"/>
    <col min="16028" max="16028" width="8.375" style="6" customWidth="1"/>
    <col min="16029" max="16029" width="7.875" style="6" customWidth="1"/>
    <col min="16030" max="16384" width="7.5" style="6"/>
  </cols>
  <sheetData>
    <row r="1" ht="21.75" customHeight="1" spans="1:1">
      <c r="A1" s="9" t="s">
        <v>0</v>
      </c>
    </row>
    <row r="2" s="1" customFormat="1" ht="34.5" customHeight="1" spans="1:12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8"/>
    </row>
    <row r="3" s="2" customFormat="1" ht="15.75" customHeight="1" spans="1:11">
      <c r="A3" s="11" t="s">
        <v>2</v>
      </c>
      <c r="B3" s="12"/>
      <c r="C3" s="12"/>
      <c r="D3" s="12"/>
      <c r="E3" s="13"/>
      <c r="F3" s="13"/>
      <c r="G3" s="13"/>
      <c r="H3" s="13"/>
      <c r="J3" s="52" t="s">
        <v>4</v>
      </c>
      <c r="K3" s="52"/>
    </row>
    <row r="4" s="3" customFormat="1" ht="41" customHeight="1" spans="1:12">
      <c r="A4" s="14" t="s">
        <v>5</v>
      </c>
      <c r="B4" s="15" t="s">
        <v>6</v>
      </c>
      <c r="C4" s="14" t="s">
        <v>95</v>
      </c>
      <c r="D4" s="14"/>
      <c r="E4" s="15" t="s">
        <v>8</v>
      </c>
      <c r="F4" s="53" t="s">
        <v>9</v>
      </c>
      <c r="G4" s="17"/>
      <c r="H4" s="15" t="s">
        <v>10</v>
      </c>
      <c r="I4" s="16" t="s">
        <v>11</v>
      </c>
      <c r="J4" s="53"/>
      <c r="K4" s="53"/>
      <c r="L4" s="17"/>
    </row>
    <row r="5" s="4" customFormat="1" ht="41" customHeight="1" spans="1:12">
      <c r="A5" s="18" t="s">
        <v>12</v>
      </c>
      <c r="B5" s="19" t="s">
        <v>13</v>
      </c>
      <c r="C5" s="19"/>
      <c r="D5" s="19"/>
      <c r="E5" s="20" t="s">
        <v>14</v>
      </c>
      <c r="F5" s="21"/>
      <c r="G5" s="22"/>
      <c r="H5" s="20" t="s">
        <v>15</v>
      </c>
      <c r="I5" s="21"/>
      <c r="J5" s="22"/>
      <c r="K5" s="20" t="s">
        <v>16</v>
      </c>
      <c r="L5" s="22"/>
    </row>
    <row r="6" ht="41" customHeight="1" spans="1:12">
      <c r="A6" s="18"/>
      <c r="B6" s="23" t="s">
        <v>17</v>
      </c>
      <c r="C6" s="24" t="s">
        <v>96</v>
      </c>
      <c r="D6" s="24"/>
      <c r="E6" s="74" t="s">
        <v>19</v>
      </c>
      <c r="F6" s="25" t="s">
        <v>96</v>
      </c>
      <c r="G6" s="26"/>
      <c r="H6" s="74" t="s">
        <v>21</v>
      </c>
      <c r="I6" s="25" t="s">
        <v>96</v>
      </c>
      <c r="J6" s="54"/>
      <c r="K6" s="55" t="s">
        <v>60</v>
      </c>
      <c r="L6" s="56"/>
    </row>
    <row r="7" ht="41" customHeight="1" spans="1:12">
      <c r="A7" s="18"/>
      <c r="B7" s="27" t="s">
        <v>23</v>
      </c>
      <c r="C7" s="24" t="s">
        <v>96</v>
      </c>
      <c r="D7" s="24"/>
      <c r="E7" s="27" t="s">
        <v>23</v>
      </c>
      <c r="F7" s="25" t="s">
        <v>96</v>
      </c>
      <c r="G7" s="26"/>
      <c r="H7" s="27" t="s">
        <v>23</v>
      </c>
      <c r="I7" s="25" t="s">
        <v>96</v>
      </c>
      <c r="J7" s="54"/>
      <c r="K7" s="57"/>
      <c r="L7" s="58"/>
    </row>
    <row r="8" ht="41" customHeight="1" spans="1:12">
      <c r="A8" s="18"/>
      <c r="B8" s="28" t="s">
        <v>24</v>
      </c>
      <c r="C8" s="75"/>
      <c r="D8" s="75"/>
      <c r="E8" s="28" t="s">
        <v>24</v>
      </c>
      <c r="F8" s="25"/>
      <c r="G8" s="26"/>
      <c r="H8" s="28" t="s">
        <v>24</v>
      </c>
      <c r="I8" s="79"/>
      <c r="J8" s="80"/>
      <c r="K8" s="61"/>
      <c r="L8" s="62"/>
    </row>
    <row r="9" ht="41" customHeight="1" spans="1:12">
      <c r="A9" s="18" t="s">
        <v>25</v>
      </c>
      <c r="B9" s="30" t="s">
        <v>26</v>
      </c>
      <c r="C9" s="31"/>
      <c r="D9" s="31"/>
      <c r="E9" s="32"/>
      <c r="F9" s="20" t="s">
        <v>27</v>
      </c>
      <c r="G9" s="21"/>
      <c r="H9" s="21"/>
      <c r="I9" s="21"/>
      <c r="J9" s="22"/>
      <c r="K9" s="39" t="s">
        <v>28</v>
      </c>
      <c r="L9" s="41"/>
    </row>
    <row r="10" ht="41" customHeight="1" spans="1:12">
      <c r="A10" s="18"/>
      <c r="B10" s="34" t="s">
        <v>97</v>
      </c>
      <c r="C10" s="35"/>
      <c r="D10" s="35"/>
      <c r="E10" s="35"/>
      <c r="F10" s="36" t="s">
        <v>98</v>
      </c>
      <c r="G10" s="36"/>
      <c r="H10" s="36"/>
      <c r="I10" s="36"/>
      <c r="J10" s="36"/>
      <c r="K10" s="25" t="s">
        <v>60</v>
      </c>
      <c r="L10" s="54"/>
    </row>
    <row r="11" ht="41" customHeight="1" spans="1:12">
      <c r="A11" s="37" t="s">
        <v>32</v>
      </c>
      <c r="B11" s="38" t="s">
        <v>33</v>
      </c>
      <c r="C11" s="38" t="s">
        <v>34</v>
      </c>
      <c r="D11" s="19" t="s">
        <v>35</v>
      </c>
      <c r="E11" s="38" t="s">
        <v>36</v>
      </c>
      <c r="F11" s="39" t="s">
        <v>37</v>
      </c>
      <c r="G11" s="40"/>
      <c r="H11" s="41"/>
      <c r="I11" s="38" t="s">
        <v>38</v>
      </c>
      <c r="J11" s="63" t="s">
        <v>39</v>
      </c>
      <c r="K11" s="44" t="s">
        <v>40</v>
      </c>
      <c r="L11" s="81" t="s">
        <v>41</v>
      </c>
    </row>
    <row r="12" ht="41" customHeight="1" spans="1:12">
      <c r="A12" s="42"/>
      <c r="B12" s="43"/>
      <c r="C12" s="43"/>
      <c r="D12" s="19"/>
      <c r="E12" s="43"/>
      <c r="F12" s="15" t="s">
        <v>42</v>
      </c>
      <c r="G12" s="15" t="s">
        <v>43</v>
      </c>
      <c r="H12" s="15" t="s">
        <v>44</v>
      </c>
      <c r="I12" s="43"/>
      <c r="J12" s="65"/>
      <c r="K12" s="44"/>
      <c r="L12" s="82"/>
    </row>
    <row r="13" ht="41" customHeight="1" spans="1:12">
      <c r="A13" s="42"/>
      <c r="B13" s="44" t="s">
        <v>45</v>
      </c>
      <c r="C13" s="36" t="s">
        <v>46</v>
      </c>
      <c r="D13" s="36" t="s">
        <v>99</v>
      </c>
      <c r="E13" s="36" t="s">
        <v>48</v>
      </c>
      <c r="F13" s="36" t="s">
        <v>49</v>
      </c>
      <c r="G13" s="36">
        <v>11</v>
      </c>
      <c r="H13" s="36" t="s">
        <v>51</v>
      </c>
      <c r="I13" s="24" t="s">
        <v>100</v>
      </c>
      <c r="J13" s="24" t="s">
        <v>53</v>
      </c>
      <c r="K13" s="36" t="s">
        <v>48</v>
      </c>
      <c r="L13" s="18" t="s">
        <v>101</v>
      </c>
    </row>
    <row r="14" ht="41" customHeight="1" spans="1:12">
      <c r="A14" s="42"/>
      <c r="B14" s="19"/>
      <c r="C14" s="36" t="s">
        <v>55</v>
      </c>
      <c r="D14" s="36" t="s">
        <v>102</v>
      </c>
      <c r="E14" s="36" t="s">
        <v>48</v>
      </c>
      <c r="F14" s="36" t="s">
        <v>57</v>
      </c>
      <c r="G14" s="36">
        <v>100</v>
      </c>
      <c r="H14" s="36" t="s">
        <v>59</v>
      </c>
      <c r="I14" s="36" t="s">
        <v>60</v>
      </c>
      <c r="J14" s="36" t="s">
        <v>53</v>
      </c>
      <c r="K14" s="36" t="s">
        <v>48</v>
      </c>
      <c r="L14" s="18" t="s">
        <v>101</v>
      </c>
    </row>
    <row r="15" ht="41" customHeight="1" spans="1:12">
      <c r="A15" s="42"/>
      <c r="B15" s="19"/>
      <c r="C15" s="36" t="s">
        <v>61</v>
      </c>
      <c r="D15" s="36" t="s">
        <v>103</v>
      </c>
      <c r="E15" s="36" t="s">
        <v>48</v>
      </c>
      <c r="F15" s="36" t="s">
        <v>49</v>
      </c>
      <c r="G15" s="36">
        <v>100</v>
      </c>
      <c r="H15" s="36" t="s">
        <v>59</v>
      </c>
      <c r="I15" s="36" t="s">
        <v>60</v>
      </c>
      <c r="J15" s="36" t="s">
        <v>53</v>
      </c>
      <c r="K15" s="36" t="s">
        <v>48</v>
      </c>
      <c r="L15" s="18" t="s">
        <v>104</v>
      </c>
    </row>
    <row r="16" ht="41" customHeight="1" spans="1:12">
      <c r="A16" s="42"/>
      <c r="B16" s="19"/>
      <c r="C16" s="36" t="s">
        <v>65</v>
      </c>
      <c r="D16" s="36" t="s">
        <v>105</v>
      </c>
      <c r="E16" s="36" t="s">
        <v>48</v>
      </c>
      <c r="F16" s="36" t="s">
        <v>49</v>
      </c>
      <c r="G16" s="36">
        <v>23100</v>
      </c>
      <c r="H16" s="36" t="s">
        <v>106</v>
      </c>
      <c r="I16" s="36" t="s">
        <v>107</v>
      </c>
      <c r="J16" s="36" t="s">
        <v>53</v>
      </c>
      <c r="K16" s="36" t="s">
        <v>48</v>
      </c>
      <c r="L16" s="18" t="s">
        <v>101</v>
      </c>
    </row>
    <row r="17" ht="41" customHeight="1" spans="1:12">
      <c r="A17" s="42"/>
      <c r="B17" s="44" t="s">
        <v>69</v>
      </c>
      <c r="C17" s="36" t="s">
        <v>70</v>
      </c>
      <c r="D17" s="36" t="s">
        <v>108</v>
      </c>
      <c r="E17" s="36" t="s">
        <v>72</v>
      </c>
      <c r="F17" s="36" t="s">
        <v>57</v>
      </c>
      <c r="G17" s="36">
        <v>100</v>
      </c>
      <c r="H17" s="36" t="s">
        <v>59</v>
      </c>
      <c r="I17" s="36" t="s">
        <v>60</v>
      </c>
      <c r="J17" s="36" t="s">
        <v>53</v>
      </c>
      <c r="K17" s="36" t="s">
        <v>72</v>
      </c>
      <c r="L17" s="18" t="s">
        <v>101</v>
      </c>
    </row>
    <row r="18" ht="41" customHeight="1" spans="1:12">
      <c r="A18" s="42"/>
      <c r="B18" s="44"/>
      <c r="C18" s="36" t="s">
        <v>75</v>
      </c>
      <c r="D18" s="36" t="s">
        <v>109</v>
      </c>
      <c r="E18" s="36" t="s">
        <v>72</v>
      </c>
      <c r="F18" s="36" t="s">
        <v>57</v>
      </c>
      <c r="G18" s="36">
        <v>100</v>
      </c>
      <c r="H18" s="36" t="s">
        <v>59</v>
      </c>
      <c r="I18" s="36" t="s">
        <v>60</v>
      </c>
      <c r="J18" s="36" t="s">
        <v>53</v>
      </c>
      <c r="K18" s="36" t="s">
        <v>72</v>
      </c>
      <c r="L18" s="18" t="s">
        <v>110</v>
      </c>
    </row>
    <row r="19" ht="41" customHeight="1" spans="1:12">
      <c r="A19" s="42"/>
      <c r="B19" s="44"/>
      <c r="C19" s="36" t="s">
        <v>78</v>
      </c>
      <c r="D19" s="36" t="s">
        <v>111</v>
      </c>
      <c r="E19" s="36" t="s">
        <v>72</v>
      </c>
      <c r="F19" s="36" t="s">
        <v>80</v>
      </c>
      <c r="G19" s="36"/>
      <c r="H19" s="36" t="s">
        <v>112</v>
      </c>
      <c r="I19" s="36" t="s">
        <v>113</v>
      </c>
      <c r="J19" s="36" t="s">
        <v>53</v>
      </c>
      <c r="K19" s="36" t="s">
        <v>72</v>
      </c>
      <c r="L19" s="18" t="s">
        <v>101</v>
      </c>
    </row>
    <row r="20" ht="41" customHeight="1" spans="1:12">
      <c r="A20" s="42"/>
      <c r="B20" s="76" t="s">
        <v>83</v>
      </c>
      <c r="C20" s="36" t="s">
        <v>84</v>
      </c>
      <c r="D20" s="77" t="s">
        <v>114</v>
      </c>
      <c r="E20" s="36" t="s">
        <v>72</v>
      </c>
      <c r="F20" s="36" t="s">
        <v>57</v>
      </c>
      <c r="G20" s="36">
        <v>95</v>
      </c>
      <c r="H20" s="36" t="s">
        <v>59</v>
      </c>
      <c r="I20" s="36" t="s">
        <v>86</v>
      </c>
      <c r="J20" s="36" t="s">
        <v>53</v>
      </c>
      <c r="K20" s="36" t="s">
        <v>72</v>
      </c>
      <c r="L20" s="18" t="s">
        <v>87</v>
      </c>
    </row>
    <row r="21" ht="41" customHeight="1" spans="1:12">
      <c r="A21" s="42"/>
      <c r="B21" s="44" t="s">
        <v>88</v>
      </c>
      <c r="C21" s="36" t="s">
        <v>89</v>
      </c>
      <c r="D21" s="36" t="s">
        <v>89</v>
      </c>
      <c r="E21" s="36" t="s">
        <v>72</v>
      </c>
      <c r="F21" s="36" t="s">
        <v>57</v>
      </c>
      <c r="G21" s="36">
        <v>95</v>
      </c>
      <c r="H21" s="36" t="s">
        <v>59</v>
      </c>
      <c r="I21" s="36" t="s">
        <v>60</v>
      </c>
      <c r="J21" s="36" t="s">
        <v>53</v>
      </c>
      <c r="K21" s="36" t="s">
        <v>72</v>
      </c>
      <c r="L21" s="18" t="s">
        <v>104</v>
      </c>
    </row>
    <row r="22" ht="41" customHeight="1" spans="1:12">
      <c r="A22" s="49"/>
      <c r="B22" s="19" t="s">
        <v>90</v>
      </c>
      <c r="C22" s="19"/>
      <c r="D22" s="19"/>
      <c r="E22" s="19"/>
      <c r="F22" s="19"/>
      <c r="G22" s="19"/>
      <c r="H22" s="19"/>
      <c r="I22" s="19"/>
      <c r="J22" s="19"/>
      <c r="K22" s="19">
        <v>100</v>
      </c>
      <c r="L22" s="71"/>
    </row>
    <row r="23" ht="114" customHeight="1" spans="1:12">
      <c r="A23" s="18" t="s">
        <v>91</v>
      </c>
      <c r="B23" s="16" t="s">
        <v>115</v>
      </c>
      <c r="C23" s="53"/>
      <c r="D23" s="53"/>
      <c r="E23" s="53"/>
      <c r="F23" s="53"/>
      <c r="G23" s="53"/>
      <c r="H23" s="53"/>
      <c r="I23" s="53"/>
      <c r="J23" s="53"/>
      <c r="K23" s="53"/>
      <c r="L23" s="17"/>
    </row>
    <row r="24" ht="19.5" customHeight="1" spans="1:9">
      <c r="A24" s="50" t="s">
        <v>93</v>
      </c>
      <c r="H24" s="51" t="s">
        <v>94</v>
      </c>
      <c r="I24" s="51"/>
    </row>
  </sheetData>
  <mergeCells count="43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L23"/>
    <mergeCell ref="H24:I24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 J14 J15 J16 J17 J18 J19 J20 J21">
      <formula1>"完成,未完成"</formula1>
    </dataValidation>
  </dataValidations>
  <printOptions horizontalCentered="1"/>
  <pageMargins left="0.33" right="0.3" top="0.21" bottom="0.15" header="0.31496062992126" footer="0.13"/>
  <pageSetup paperSize="9" scale="8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topLeftCell="A2" workbookViewId="0">
      <selection activeCell="L13" sqref="L13:L21"/>
    </sheetView>
  </sheetViews>
  <sheetFormatPr defaultColWidth="7.5" defaultRowHeight="15" customHeight="1"/>
  <cols>
    <col min="1" max="1" width="10.375" style="6" customWidth="1"/>
    <col min="2" max="2" width="11.625" style="7" customWidth="1"/>
    <col min="3" max="3" width="11.625" style="8" customWidth="1"/>
    <col min="4" max="4" width="13.625" style="8" customWidth="1"/>
    <col min="5" max="5" width="11.625" style="8" customWidth="1"/>
    <col min="6" max="6" width="7.375" style="8" customWidth="1"/>
    <col min="7" max="7" width="8.125" style="8" customWidth="1"/>
    <col min="8" max="8" width="11.75" style="8" customWidth="1"/>
    <col min="9" max="9" width="12.5" style="8" customWidth="1"/>
    <col min="10" max="10" width="9" style="8" customWidth="1"/>
    <col min="11" max="11" width="4.75" style="8" customWidth="1"/>
    <col min="12" max="216" width="7.5" style="6"/>
    <col min="217" max="217" width="11.625" style="6" customWidth="1"/>
    <col min="218" max="218" width="10.875" style="6" customWidth="1"/>
    <col min="219" max="219" width="19.375" style="6" customWidth="1"/>
    <col min="220" max="223" width="8.375" style="6" customWidth="1"/>
    <col min="224" max="224" width="9.875" style="6" customWidth="1"/>
    <col min="225" max="225" width="9" style="6" customWidth="1"/>
    <col min="226" max="226" width="8" style="6" customWidth="1"/>
    <col min="227" max="227" width="8.125" style="6" customWidth="1"/>
    <col min="228" max="228" width="8.375" style="6" customWidth="1"/>
    <col min="229" max="229" width="7.875" style="6" customWidth="1"/>
    <col min="230" max="472" width="7.5" style="6"/>
    <col min="473" max="473" width="11.625" style="6" customWidth="1"/>
    <col min="474" max="474" width="10.875" style="6" customWidth="1"/>
    <col min="475" max="475" width="19.375" style="6" customWidth="1"/>
    <col min="476" max="479" width="8.375" style="6" customWidth="1"/>
    <col min="480" max="480" width="9.875" style="6" customWidth="1"/>
    <col min="481" max="481" width="9" style="6" customWidth="1"/>
    <col min="482" max="482" width="8" style="6" customWidth="1"/>
    <col min="483" max="483" width="8.125" style="6" customWidth="1"/>
    <col min="484" max="484" width="8.375" style="6" customWidth="1"/>
    <col min="485" max="485" width="7.875" style="6" customWidth="1"/>
    <col min="486" max="728" width="7.5" style="6"/>
    <col min="729" max="729" width="11.625" style="6" customWidth="1"/>
    <col min="730" max="730" width="10.875" style="6" customWidth="1"/>
    <col min="731" max="731" width="19.375" style="6" customWidth="1"/>
    <col min="732" max="735" width="8.375" style="6" customWidth="1"/>
    <col min="736" max="736" width="9.875" style="6" customWidth="1"/>
    <col min="737" max="737" width="9" style="6" customWidth="1"/>
    <col min="738" max="738" width="8" style="6" customWidth="1"/>
    <col min="739" max="739" width="8.125" style="6" customWidth="1"/>
    <col min="740" max="740" width="8.375" style="6" customWidth="1"/>
    <col min="741" max="741" width="7.875" style="6" customWidth="1"/>
    <col min="742" max="984" width="7.5" style="6"/>
    <col min="985" max="985" width="11.625" style="6" customWidth="1"/>
    <col min="986" max="986" width="10.875" style="6" customWidth="1"/>
    <col min="987" max="987" width="19.375" style="6" customWidth="1"/>
    <col min="988" max="991" width="8.375" style="6" customWidth="1"/>
    <col min="992" max="992" width="9.875" style="6" customWidth="1"/>
    <col min="993" max="993" width="9" style="6" customWidth="1"/>
    <col min="994" max="994" width="8" style="6" customWidth="1"/>
    <col min="995" max="995" width="8.125" style="6" customWidth="1"/>
    <col min="996" max="996" width="8.375" style="6" customWidth="1"/>
    <col min="997" max="997" width="7.875" style="6" customWidth="1"/>
    <col min="998" max="1240" width="7.5" style="6"/>
    <col min="1241" max="1241" width="11.625" style="6" customWidth="1"/>
    <col min="1242" max="1242" width="10.875" style="6" customWidth="1"/>
    <col min="1243" max="1243" width="19.375" style="6" customWidth="1"/>
    <col min="1244" max="1247" width="8.375" style="6" customWidth="1"/>
    <col min="1248" max="1248" width="9.875" style="6" customWidth="1"/>
    <col min="1249" max="1249" width="9" style="6" customWidth="1"/>
    <col min="1250" max="1250" width="8" style="6" customWidth="1"/>
    <col min="1251" max="1251" width="8.125" style="6" customWidth="1"/>
    <col min="1252" max="1252" width="8.375" style="6" customWidth="1"/>
    <col min="1253" max="1253" width="7.875" style="6" customWidth="1"/>
    <col min="1254" max="1496" width="7.5" style="6"/>
    <col min="1497" max="1497" width="11.625" style="6" customWidth="1"/>
    <col min="1498" max="1498" width="10.875" style="6" customWidth="1"/>
    <col min="1499" max="1499" width="19.375" style="6" customWidth="1"/>
    <col min="1500" max="1503" width="8.375" style="6" customWidth="1"/>
    <col min="1504" max="1504" width="9.875" style="6" customWidth="1"/>
    <col min="1505" max="1505" width="9" style="6" customWidth="1"/>
    <col min="1506" max="1506" width="8" style="6" customWidth="1"/>
    <col min="1507" max="1507" width="8.125" style="6" customWidth="1"/>
    <col min="1508" max="1508" width="8.375" style="6" customWidth="1"/>
    <col min="1509" max="1509" width="7.875" style="6" customWidth="1"/>
    <col min="1510" max="1752" width="7.5" style="6"/>
    <col min="1753" max="1753" width="11.625" style="6" customWidth="1"/>
    <col min="1754" max="1754" width="10.875" style="6" customWidth="1"/>
    <col min="1755" max="1755" width="19.375" style="6" customWidth="1"/>
    <col min="1756" max="1759" width="8.375" style="6" customWidth="1"/>
    <col min="1760" max="1760" width="9.875" style="6" customWidth="1"/>
    <col min="1761" max="1761" width="9" style="6" customWidth="1"/>
    <col min="1762" max="1762" width="8" style="6" customWidth="1"/>
    <col min="1763" max="1763" width="8.125" style="6" customWidth="1"/>
    <col min="1764" max="1764" width="8.375" style="6" customWidth="1"/>
    <col min="1765" max="1765" width="7.875" style="6" customWidth="1"/>
    <col min="1766" max="2008" width="7.5" style="6"/>
    <col min="2009" max="2009" width="11.625" style="6" customWidth="1"/>
    <col min="2010" max="2010" width="10.875" style="6" customWidth="1"/>
    <col min="2011" max="2011" width="19.375" style="6" customWidth="1"/>
    <col min="2012" max="2015" width="8.375" style="6" customWidth="1"/>
    <col min="2016" max="2016" width="9.875" style="6" customWidth="1"/>
    <col min="2017" max="2017" width="9" style="6" customWidth="1"/>
    <col min="2018" max="2018" width="8" style="6" customWidth="1"/>
    <col min="2019" max="2019" width="8.125" style="6" customWidth="1"/>
    <col min="2020" max="2020" width="8.375" style="6" customWidth="1"/>
    <col min="2021" max="2021" width="7.875" style="6" customWidth="1"/>
    <col min="2022" max="2264" width="7.5" style="6"/>
    <col min="2265" max="2265" width="11.625" style="6" customWidth="1"/>
    <col min="2266" max="2266" width="10.875" style="6" customWidth="1"/>
    <col min="2267" max="2267" width="19.375" style="6" customWidth="1"/>
    <col min="2268" max="2271" width="8.375" style="6" customWidth="1"/>
    <col min="2272" max="2272" width="9.875" style="6" customWidth="1"/>
    <col min="2273" max="2273" width="9" style="6" customWidth="1"/>
    <col min="2274" max="2274" width="8" style="6" customWidth="1"/>
    <col min="2275" max="2275" width="8.125" style="6" customWidth="1"/>
    <col min="2276" max="2276" width="8.375" style="6" customWidth="1"/>
    <col min="2277" max="2277" width="7.875" style="6" customWidth="1"/>
    <col min="2278" max="2520" width="7.5" style="6"/>
    <col min="2521" max="2521" width="11.625" style="6" customWidth="1"/>
    <col min="2522" max="2522" width="10.875" style="6" customWidth="1"/>
    <col min="2523" max="2523" width="19.375" style="6" customWidth="1"/>
    <col min="2524" max="2527" width="8.375" style="6" customWidth="1"/>
    <col min="2528" max="2528" width="9.875" style="6" customWidth="1"/>
    <col min="2529" max="2529" width="9" style="6" customWidth="1"/>
    <col min="2530" max="2530" width="8" style="6" customWidth="1"/>
    <col min="2531" max="2531" width="8.125" style="6" customWidth="1"/>
    <col min="2532" max="2532" width="8.375" style="6" customWidth="1"/>
    <col min="2533" max="2533" width="7.875" style="6" customWidth="1"/>
    <col min="2534" max="2776" width="7.5" style="6"/>
    <col min="2777" max="2777" width="11.625" style="6" customWidth="1"/>
    <col min="2778" max="2778" width="10.875" style="6" customWidth="1"/>
    <col min="2779" max="2779" width="19.375" style="6" customWidth="1"/>
    <col min="2780" max="2783" width="8.375" style="6" customWidth="1"/>
    <col min="2784" max="2784" width="9.875" style="6" customWidth="1"/>
    <col min="2785" max="2785" width="9" style="6" customWidth="1"/>
    <col min="2786" max="2786" width="8" style="6" customWidth="1"/>
    <col min="2787" max="2787" width="8.125" style="6" customWidth="1"/>
    <col min="2788" max="2788" width="8.375" style="6" customWidth="1"/>
    <col min="2789" max="2789" width="7.875" style="6" customWidth="1"/>
    <col min="2790" max="3032" width="7.5" style="6"/>
    <col min="3033" max="3033" width="11.625" style="6" customWidth="1"/>
    <col min="3034" max="3034" width="10.875" style="6" customWidth="1"/>
    <col min="3035" max="3035" width="19.375" style="6" customWidth="1"/>
    <col min="3036" max="3039" width="8.375" style="6" customWidth="1"/>
    <col min="3040" max="3040" width="9.875" style="6" customWidth="1"/>
    <col min="3041" max="3041" width="9" style="6" customWidth="1"/>
    <col min="3042" max="3042" width="8" style="6" customWidth="1"/>
    <col min="3043" max="3043" width="8.125" style="6" customWidth="1"/>
    <col min="3044" max="3044" width="8.375" style="6" customWidth="1"/>
    <col min="3045" max="3045" width="7.875" style="6" customWidth="1"/>
    <col min="3046" max="3288" width="7.5" style="6"/>
    <col min="3289" max="3289" width="11.625" style="6" customWidth="1"/>
    <col min="3290" max="3290" width="10.875" style="6" customWidth="1"/>
    <col min="3291" max="3291" width="19.375" style="6" customWidth="1"/>
    <col min="3292" max="3295" width="8.375" style="6" customWidth="1"/>
    <col min="3296" max="3296" width="9.875" style="6" customWidth="1"/>
    <col min="3297" max="3297" width="9" style="6" customWidth="1"/>
    <col min="3298" max="3298" width="8" style="6" customWidth="1"/>
    <col min="3299" max="3299" width="8.125" style="6" customWidth="1"/>
    <col min="3300" max="3300" width="8.375" style="6" customWidth="1"/>
    <col min="3301" max="3301" width="7.875" style="6" customWidth="1"/>
    <col min="3302" max="3544" width="7.5" style="6"/>
    <col min="3545" max="3545" width="11.625" style="6" customWidth="1"/>
    <col min="3546" max="3546" width="10.875" style="6" customWidth="1"/>
    <col min="3547" max="3547" width="19.375" style="6" customWidth="1"/>
    <col min="3548" max="3551" width="8.375" style="6" customWidth="1"/>
    <col min="3552" max="3552" width="9.875" style="6" customWidth="1"/>
    <col min="3553" max="3553" width="9" style="6" customWidth="1"/>
    <col min="3554" max="3554" width="8" style="6" customWidth="1"/>
    <col min="3555" max="3555" width="8.125" style="6" customWidth="1"/>
    <col min="3556" max="3556" width="8.375" style="6" customWidth="1"/>
    <col min="3557" max="3557" width="7.875" style="6" customWidth="1"/>
    <col min="3558" max="3800" width="7.5" style="6"/>
    <col min="3801" max="3801" width="11.625" style="6" customWidth="1"/>
    <col min="3802" max="3802" width="10.875" style="6" customWidth="1"/>
    <col min="3803" max="3803" width="19.375" style="6" customWidth="1"/>
    <col min="3804" max="3807" width="8.375" style="6" customWidth="1"/>
    <col min="3808" max="3808" width="9.875" style="6" customWidth="1"/>
    <col min="3809" max="3809" width="9" style="6" customWidth="1"/>
    <col min="3810" max="3810" width="8" style="6" customWidth="1"/>
    <col min="3811" max="3811" width="8.125" style="6" customWidth="1"/>
    <col min="3812" max="3812" width="8.375" style="6" customWidth="1"/>
    <col min="3813" max="3813" width="7.875" style="6" customWidth="1"/>
    <col min="3814" max="4056" width="7.5" style="6"/>
    <col min="4057" max="4057" width="11.625" style="6" customWidth="1"/>
    <col min="4058" max="4058" width="10.875" style="6" customWidth="1"/>
    <col min="4059" max="4059" width="19.375" style="6" customWidth="1"/>
    <col min="4060" max="4063" width="8.375" style="6" customWidth="1"/>
    <col min="4064" max="4064" width="9.875" style="6" customWidth="1"/>
    <col min="4065" max="4065" width="9" style="6" customWidth="1"/>
    <col min="4066" max="4066" width="8" style="6" customWidth="1"/>
    <col min="4067" max="4067" width="8.125" style="6" customWidth="1"/>
    <col min="4068" max="4068" width="8.375" style="6" customWidth="1"/>
    <col min="4069" max="4069" width="7.875" style="6" customWidth="1"/>
    <col min="4070" max="4312" width="7.5" style="6"/>
    <col min="4313" max="4313" width="11.625" style="6" customWidth="1"/>
    <col min="4314" max="4314" width="10.875" style="6" customWidth="1"/>
    <col min="4315" max="4315" width="19.375" style="6" customWidth="1"/>
    <col min="4316" max="4319" width="8.375" style="6" customWidth="1"/>
    <col min="4320" max="4320" width="9.875" style="6" customWidth="1"/>
    <col min="4321" max="4321" width="9" style="6" customWidth="1"/>
    <col min="4322" max="4322" width="8" style="6" customWidth="1"/>
    <col min="4323" max="4323" width="8.125" style="6" customWidth="1"/>
    <col min="4324" max="4324" width="8.375" style="6" customWidth="1"/>
    <col min="4325" max="4325" width="7.875" style="6" customWidth="1"/>
    <col min="4326" max="4568" width="7.5" style="6"/>
    <col min="4569" max="4569" width="11.625" style="6" customWidth="1"/>
    <col min="4570" max="4570" width="10.875" style="6" customWidth="1"/>
    <col min="4571" max="4571" width="19.375" style="6" customWidth="1"/>
    <col min="4572" max="4575" width="8.375" style="6" customWidth="1"/>
    <col min="4576" max="4576" width="9.875" style="6" customWidth="1"/>
    <col min="4577" max="4577" width="9" style="6" customWidth="1"/>
    <col min="4578" max="4578" width="8" style="6" customWidth="1"/>
    <col min="4579" max="4579" width="8.125" style="6" customWidth="1"/>
    <col min="4580" max="4580" width="8.375" style="6" customWidth="1"/>
    <col min="4581" max="4581" width="7.875" style="6" customWidth="1"/>
    <col min="4582" max="4824" width="7.5" style="6"/>
    <col min="4825" max="4825" width="11.625" style="6" customWidth="1"/>
    <col min="4826" max="4826" width="10.875" style="6" customWidth="1"/>
    <col min="4827" max="4827" width="19.375" style="6" customWidth="1"/>
    <col min="4828" max="4831" width="8.375" style="6" customWidth="1"/>
    <col min="4832" max="4832" width="9.875" style="6" customWidth="1"/>
    <col min="4833" max="4833" width="9" style="6" customWidth="1"/>
    <col min="4834" max="4834" width="8" style="6" customWidth="1"/>
    <col min="4835" max="4835" width="8.125" style="6" customWidth="1"/>
    <col min="4836" max="4836" width="8.375" style="6" customWidth="1"/>
    <col min="4837" max="4837" width="7.875" style="6" customWidth="1"/>
    <col min="4838" max="5080" width="7.5" style="6"/>
    <col min="5081" max="5081" width="11.625" style="6" customWidth="1"/>
    <col min="5082" max="5082" width="10.875" style="6" customWidth="1"/>
    <col min="5083" max="5083" width="19.375" style="6" customWidth="1"/>
    <col min="5084" max="5087" width="8.375" style="6" customWidth="1"/>
    <col min="5088" max="5088" width="9.875" style="6" customWidth="1"/>
    <col min="5089" max="5089" width="9" style="6" customWidth="1"/>
    <col min="5090" max="5090" width="8" style="6" customWidth="1"/>
    <col min="5091" max="5091" width="8.125" style="6" customWidth="1"/>
    <col min="5092" max="5092" width="8.375" style="6" customWidth="1"/>
    <col min="5093" max="5093" width="7.875" style="6" customWidth="1"/>
    <col min="5094" max="5336" width="7.5" style="6"/>
    <col min="5337" max="5337" width="11.625" style="6" customWidth="1"/>
    <col min="5338" max="5338" width="10.875" style="6" customWidth="1"/>
    <col min="5339" max="5339" width="19.375" style="6" customWidth="1"/>
    <col min="5340" max="5343" width="8.375" style="6" customWidth="1"/>
    <col min="5344" max="5344" width="9.875" style="6" customWidth="1"/>
    <col min="5345" max="5345" width="9" style="6" customWidth="1"/>
    <col min="5346" max="5346" width="8" style="6" customWidth="1"/>
    <col min="5347" max="5347" width="8.125" style="6" customWidth="1"/>
    <col min="5348" max="5348" width="8.375" style="6" customWidth="1"/>
    <col min="5349" max="5349" width="7.875" style="6" customWidth="1"/>
    <col min="5350" max="5592" width="7.5" style="6"/>
    <col min="5593" max="5593" width="11.625" style="6" customWidth="1"/>
    <col min="5594" max="5594" width="10.875" style="6" customWidth="1"/>
    <col min="5595" max="5595" width="19.375" style="6" customWidth="1"/>
    <col min="5596" max="5599" width="8.375" style="6" customWidth="1"/>
    <col min="5600" max="5600" width="9.875" style="6" customWidth="1"/>
    <col min="5601" max="5601" width="9" style="6" customWidth="1"/>
    <col min="5602" max="5602" width="8" style="6" customWidth="1"/>
    <col min="5603" max="5603" width="8.125" style="6" customWidth="1"/>
    <col min="5604" max="5604" width="8.375" style="6" customWidth="1"/>
    <col min="5605" max="5605" width="7.875" style="6" customWidth="1"/>
    <col min="5606" max="5848" width="7.5" style="6"/>
    <col min="5849" max="5849" width="11.625" style="6" customWidth="1"/>
    <col min="5850" max="5850" width="10.875" style="6" customWidth="1"/>
    <col min="5851" max="5851" width="19.375" style="6" customWidth="1"/>
    <col min="5852" max="5855" width="8.375" style="6" customWidth="1"/>
    <col min="5856" max="5856" width="9.875" style="6" customWidth="1"/>
    <col min="5857" max="5857" width="9" style="6" customWidth="1"/>
    <col min="5858" max="5858" width="8" style="6" customWidth="1"/>
    <col min="5859" max="5859" width="8.125" style="6" customWidth="1"/>
    <col min="5860" max="5860" width="8.375" style="6" customWidth="1"/>
    <col min="5861" max="5861" width="7.875" style="6" customWidth="1"/>
    <col min="5862" max="6104" width="7.5" style="6"/>
    <col min="6105" max="6105" width="11.625" style="6" customWidth="1"/>
    <col min="6106" max="6106" width="10.875" style="6" customWidth="1"/>
    <col min="6107" max="6107" width="19.375" style="6" customWidth="1"/>
    <col min="6108" max="6111" width="8.375" style="6" customWidth="1"/>
    <col min="6112" max="6112" width="9.875" style="6" customWidth="1"/>
    <col min="6113" max="6113" width="9" style="6" customWidth="1"/>
    <col min="6114" max="6114" width="8" style="6" customWidth="1"/>
    <col min="6115" max="6115" width="8.125" style="6" customWidth="1"/>
    <col min="6116" max="6116" width="8.375" style="6" customWidth="1"/>
    <col min="6117" max="6117" width="7.875" style="6" customWidth="1"/>
    <col min="6118" max="6360" width="7.5" style="6"/>
    <col min="6361" max="6361" width="11.625" style="6" customWidth="1"/>
    <col min="6362" max="6362" width="10.875" style="6" customWidth="1"/>
    <col min="6363" max="6363" width="19.375" style="6" customWidth="1"/>
    <col min="6364" max="6367" width="8.375" style="6" customWidth="1"/>
    <col min="6368" max="6368" width="9.875" style="6" customWidth="1"/>
    <col min="6369" max="6369" width="9" style="6" customWidth="1"/>
    <col min="6370" max="6370" width="8" style="6" customWidth="1"/>
    <col min="6371" max="6371" width="8.125" style="6" customWidth="1"/>
    <col min="6372" max="6372" width="8.375" style="6" customWidth="1"/>
    <col min="6373" max="6373" width="7.875" style="6" customWidth="1"/>
    <col min="6374" max="6616" width="7.5" style="6"/>
    <col min="6617" max="6617" width="11.625" style="6" customWidth="1"/>
    <col min="6618" max="6618" width="10.875" style="6" customWidth="1"/>
    <col min="6619" max="6619" width="19.375" style="6" customWidth="1"/>
    <col min="6620" max="6623" width="8.375" style="6" customWidth="1"/>
    <col min="6624" max="6624" width="9.875" style="6" customWidth="1"/>
    <col min="6625" max="6625" width="9" style="6" customWidth="1"/>
    <col min="6626" max="6626" width="8" style="6" customWidth="1"/>
    <col min="6627" max="6627" width="8.125" style="6" customWidth="1"/>
    <col min="6628" max="6628" width="8.375" style="6" customWidth="1"/>
    <col min="6629" max="6629" width="7.875" style="6" customWidth="1"/>
    <col min="6630" max="6872" width="7.5" style="6"/>
    <col min="6873" max="6873" width="11.625" style="6" customWidth="1"/>
    <col min="6874" max="6874" width="10.875" style="6" customWidth="1"/>
    <col min="6875" max="6875" width="19.375" style="6" customWidth="1"/>
    <col min="6876" max="6879" width="8.375" style="6" customWidth="1"/>
    <col min="6880" max="6880" width="9.875" style="6" customWidth="1"/>
    <col min="6881" max="6881" width="9" style="6" customWidth="1"/>
    <col min="6882" max="6882" width="8" style="6" customWidth="1"/>
    <col min="6883" max="6883" width="8.125" style="6" customWidth="1"/>
    <col min="6884" max="6884" width="8.375" style="6" customWidth="1"/>
    <col min="6885" max="6885" width="7.875" style="6" customWidth="1"/>
    <col min="6886" max="7128" width="7.5" style="6"/>
    <col min="7129" max="7129" width="11.625" style="6" customWidth="1"/>
    <col min="7130" max="7130" width="10.875" style="6" customWidth="1"/>
    <col min="7131" max="7131" width="19.375" style="6" customWidth="1"/>
    <col min="7132" max="7135" width="8.375" style="6" customWidth="1"/>
    <col min="7136" max="7136" width="9.875" style="6" customWidth="1"/>
    <col min="7137" max="7137" width="9" style="6" customWidth="1"/>
    <col min="7138" max="7138" width="8" style="6" customWidth="1"/>
    <col min="7139" max="7139" width="8.125" style="6" customWidth="1"/>
    <col min="7140" max="7140" width="8.375" style="6" customWidth="1"/>
    <col min="7141" max="7141" width="7.875" style="6" customWidth="1"/>
    <col min="7142" max="7384" width="7.5" style="6"/>
    <col min="7385" max="7385" width="11.625" style="6" customWidth="1"/>
    <col min="7386" max="7386" width="10.875" style="6" customWidth="1"/>
    <col min="7387" max="7387" width="19.375" style="6" customWidth="1"/>
    <col min="7388" max="7391" width="8.375" style="6" customWidth="1"/>
    <col min="7392" max="7392" width="9.875" style="6" customWidth="1"/>
    <col min="7393" max="7393" width="9" style="6" customWidth="1"/>
    <col min="7394" max="7394" width="8" style="6" customWidth="1"/>
    <col min="7395" max="7395" width="8.125" style="6" customWidth="1"/>
    <col min="7396" max="7396" width="8.375" style="6" customWidth="1"/>
    <col min="7397" max="7397" width="7.875" style="6" customWidth="1"/>
    <col min="7398" max="7640" width="7.5" style="6"/>
    <col min="7641" max="7641" width="11.625" style="6" customWidth="1"/>
    <col min="7642" max="7642" width="10.875" style="6" customWidth="1"/>
    <col min="7643" max="7643" width="19.375" style="6" customWidth="1"/>
    <col min="7644" max="7647" width="8.375" style="6" customWidth="1"/>
    <col min="7648" max="7648" width="9.875" style="6" customWidth="1"/>
    <col min="7649" max="7649" width="9" style="6" customWidth="1"/>
    <col min="7650" max="7650" width="8" style="6" customWidth="1"/>
    <col min="7651" max="7651" width="8.125" style="6" customWidth="1"/>
    <col min="7652" max="7652" width="8.375" style="6" customWidth="1"/>
    <col min="7653" max="7653" width="7.875" style="6" customWidth="1"/>
    <col min="7654" max="7896" width="7.5" style="6"/>
    <col min="7897" max="7897" width="11.625" style="6" customWidth="1"/>
    <col min="7898" max="7898" width="10.875" style="6" customWidth="1"/>
    <col min="7899" max="7899" width="19.375" style="6" customWidth="1"/>
    <col min="7900" max="7903" width="8.375" style="6" customWidth="1"/>
    <col min="7904" max="7904" width="9.875" style="6" customWidth="1"/>
    <col min="7905" max="7905" width="9" style="6" customWidth="1"/>
    <col min="7906" max="7906" width="8" style="6" customWidth="1"/>
    <col min="7907" max="7907" width="8.125" style="6" customWidth="1"/>
    <col min="7908" max="7908" width="8.375" style="6" customWidth="1"/>
    <col min="7909" max="7909" width="7.875" style="6" customWidth="1"/>
    <col min="7910" max="8152" width="7.5" style="6"/>
    <col min="8153" max="8153" width="11.625" style="6" customWidth="1"/>
    <col min="8154" max="8154" width="10.875" style="6" customWidth="1"/>
    <col min="8155" max="8155" width="19.375" style="6" customWidth="1"/>
    <col min="8156" max="8159" width="8.375" style="6" customWidth="1"/>
    <col min="8160" max="8160" width="9.875" style="6" customWidth="1"/>
    <col min="8161" max="8161" width="9" style="6" customWidth="1"/>
    <col min="8162" max="8162" width="8" style="6" customWidth="1"/>
    <col min="8163" max="8163" width="8.125" style="6" customWidth="1"/>
    <col min="8164" max="8164" width="8.375" style="6" customWidth="1"/>
    <col min="8165" max="8165" width="7.875" style="6" customWidth="1"/>
    <col min="8166" max="8408" width="7.5" style="6"/>
    <col min="8409" max="8409" width="11.625" style="6" customWidth="1"/>
    <col min="8410" max="8410" width="10.875" style="6" customWidth="1"/>
    <col min="8411" max="8411" width="19.375" style="6" customWidth="1"/>
    <col min="8412" max="8415" width="8.375" style="6" customWidth="1"/>
    <col min="8416" max="8416" width="9.875" style="6" customWidth="1"/>
    <col min="8417" max="8417" width="9" style="6" customWidth="1"/>
    <col min="8418" max="8418" width="8" style="6" customWidth="1"/>
    <col min="8419" max="8419" width="8.125" style="6" customWidth="1"/>
    <col min="8420" max="8420" width="8.375" style="6" customWidth="1"/>
    <col min="8421" max="8421" width="7.875" style="6" customWidth="1"/>
    <col min="8422" max="8664" width="7.5" style="6"/>
    <col min="8665" max="8665" width="11.625" style="6" customWidth="1"/>
    <col min="8666" max="8666" width="10.875" style="6" customWidth="1"/>
    <col min="8667" max="8667" width="19.375" style="6" customWidth="1"/>
    <col min="8668" max="8671" width="8.375" style="6" customWidth="1"/>
    <col min="8672" max="8672" width="9.875" style="6" customWidth="1"/>
    <col min="8673" max="8673" width="9" style="6" customWidth="1"/>
    <col min="8674" max="8674" width="8" style="6" customWidth="1"/>
    <col min="8675" max="8675" width="8.125" style="6" customWidth="1"/>
    <col min="8676" max="8676" width="8.375" style="6" customWidth="1"/>
    <col min="8677" max="8677" width="7.875" style="6" customWidth="1"/>
    <col min="8678" max="8920" width="7.5" style="6"/>
    <col min="8921" max="8921" width="11.625" style="6" customWidth="1"/>
    <col min="8922" max="8922" width="10.875" style="6" customWidth="1"/>
    <col min="8923" max="8923" width="19.375" style="6" customWidth="1"/>
    <col min="8924" max="8927" width="8.375" style="6" customWidth="1"/>
    <col min="8928" max="8928" width="9.875" style="6" customWidth="1"/>
    <col min="8929" max="8929" width="9" style="6" customWidth="1"/>
    <col min="8930" max="8930" width="8" style="6" customWidth="1"/>
    <col min="8931" max="8931" width="8.125" style="6" customWidth="1"/>
    <col min="8932" max="8932" width="8.375" style="6" customWidth="1"/>
    <col min="8933" max="8933" width="7.875" style="6" customWidth="1"/>
    <col min="8934" max="9176" width="7.5" style="6"/>
    <col min="9177" max="9177" width="11.625" style="6" customWidth="1"/>
    <col min="9178" max="9178" width="10.875" style="6" customWidth="1"/>
    <col min="9179" max="9179" width="19.375" style="6" customWidth="1"/>
    <col min="9180" max="9183" width="8.375" style="6" customWidth="1"/>
    <col min="9184" max="9184" width="9.875" style="6" customWidth="1"/>
    <col min="9185" max="9185" width="9" style="6" customWidth="1"/>
    <col min="9186" max="9186" width="8" style="6" customWidth="1"/>
    <col min="9187" max="9187" width="8.125" style="6" customWidth="1"/>
    <col min="9188" max="9188" width="8.375" style="6" customWidth="1"/>
    <col min="9189" max="9189" width="7.875" style="6" customWidth="1"/>
    <col min="9190" max="9432" width="7.5" style="6"/>
    <col min="9433" max="9433" width="11.625" style="6" customWidth="1"/>
    <col min="9434" max="9434" width="10.875" style="6" customWidth="1"/>
    <col min="9435" max="9435" width="19.375" style="6" customWidth="1"/>
    <col min="9436" max="9439" width="8.375" style="6" customWidth="1"/>
    <col min="9440" max="9440" width="9.875" style="6" customWidth="1"/>
    <col min="9441" max="9441" width="9" style="6" customWidth="1"/>
    <col min="9442" max="9442" width="8" style="6" customWidth="1"/>
    <col min="9443" max="9443" width="8.125" style="6" customWidth="1"/>
    <col min="9444" max="9444" width="8.375" style="6" customWidth="1"/>
    <col min="9445" max="9445" width="7.875" style="6" customWidth="1"/>
    <col min="9446" max="9688" width="7.5" style="6"/>
    <col min="9689" max="9689" width="11.625" style="6" customWidth="1"/>
    <col min="9690" max="9690" width="10.875" style="6" customWidth="1"/>
    <col min="9691" max="9691" width="19.375" style="6" customWidth="1"/>
    <col min="9692" max="9695" width="8.375" style="6" customWidth="1"/>
    <col min="9696" max="9696" width="9.875" style="6" customWidth="1"/>
    <col min="9697" max="9697" width="9" style="6" customWidth="1"/>
    <col min="9698" max="9698" width="8" style="6" customWidth="1"/>
    <col min="9699" max="9699" width="8.125" style="6" customWidth="1"/>
    <col min="9700" max="9700" width="8.375" style="6" customWidth="1"/>
    <col min="9701" max="9701" width="7.875" style="6" customWidth="1"/>
    <col min="9702" max="9944" width="7.5" style="6"/>
    <col min="9945" max="9945" width="11.625" style="6" customWidth="1"/>
    <col min="9946" max="9946" width="10.875" style="6" customWidth="1"/>
    <col min="9947" max="9947" width="19.375" style="6" customWidth="1"/>
    <col min="9948" max="9951" width="8.375" style="6" customWidth="1"/>
    <col min="9952" max="9952" width="9.875" style="6" customWidth="1"/>
    <col min="9953" max="9953" width="9" style="6" customWidth="1"/>
    <col min="9954" max="9954" width="8" style="6" customWidth="1"/>
    <col min="9955" max="9955" width="8.125" style="6" customWidth="1"/>
    <col min="9956" max="9956" width="8.375" style="6" customWidth="1"/>
    <col min="9957" max="9957" width="7.875" style="6" customWidth="1"/>
    <col min="9958" max="10200" width="7.5" style="6"/>
    <col min="10201" max="10201" width="11.625" style="6" customWidth="1"/>
    <col min="10202" max="10202" width="10.875" style="6" customWidth="1"/>
    <col min="10203" max="10203" width="19.375" style="6" customWidth="1"/>
    <col min="10204" max="10207" width="8.375" style="6" customWidth="1"/>
    <col min="10208" max="10208" width="9.875" style="6" customWidth="1"/>
    <col min="10209" max="10209" width="9" style="6" customWidth="1"/>
    <col min="10210" max="10210" width="8" style="6" customWidth="1"/>
    <col min="10211" max="10211" width="8.125" style="6" customWidth="1"/>
    <col min="10212" max="10212" width="8.375" style="6" customWidth="1"/>
    <col min="10213" max="10213" width="7.875" style="6" customWidth="1"/>
    <col min="10214" max="10456" width="7.5" style="6"/>
    <col min="10457" max="10457" width="11.625" style="6" customWidth="1"/>
    <col min="10458" max="10458" width="10.875" style="6" customWidth="1"/>
    <col min="10459" max="10459" width="19.375" style="6" customWidth="1"/>
    <col min="10460" max="10463" width="8.375" style="6" customWidth="1"/>
    <col min="10464" max="10464" width="9.875" style="6" customWidth="1"/>
    <col min="10465" max="10465" width="9" style="6" customWidth="1"/>
    <col min="10466" max="10466" width="8" style="6" customWidth="1"/>
    <col min="10467" max="10467" width="8.125" style="6" customWidth="1"/>
    <col min="10468" max="10468" width="8.375" style="6" customWidth="1"/>
    <col min="10469" max="10469" width="7.875" style="6" customWidth="1"/>
    <col min="10470" max="10712" width="7.5" style="6"/>
    <col min="10713" max="10713" width="11.625" style="6" customWidth="1"/>
    <col min="10714" max="10714" width="10.875" style="6" customWidth="1"/>
    <col min="10715" max="10715" width="19.375" style="6" customWidth="1"/>
    <col min="10716" max="10719" width="8.375" style="6" customWidth="1"/>
    <col min="10720" max="10720" width="9.875" style="6" customWidth="1"/>
    <col min="10721" max="10721" width="9" style="6" customWidth="1"/>
    <col min="10722" max="10722" width="8" style="6" customWidth="1"/>
    <col min="10723" max="10723" width="8.125" style="6" customWidth="1"/>
    <col min="10724" max="10724" width="8.375" style="6" customWidth="1"/>
    <col min="10725" max="10725" width="7.875" style="6" customWidth="1"/>
    <col min="10726" max="10968" width="7.5" style="6"/>
    <col min="10969" max="10969" width="11.625" style="6" customWidth="1"/>
    <col min="10970" max="10970" width="10.875" style="6" customWidth="1"/>
    <col min="10971" max="10971" width="19.375" style="6" customWidth="1"/>
    <col min="10972" max="10975" width="8.375" style="6" customWidth="1"/>
    <col min="10976" max="10976" width="9.875" style="6" customWidth="1"/>
    <col min="10977" max="10977" width="9" style="6" customWidth="1"/>
    <col min="10978" max="10978" width="8" style="6" customWidth="1"/>
    <col min="10979" max="10979" width="8.125" style="6" customWidth="1"/>
    <col min="10980" max="10980" width="8.375" style="6" customWidth="1"/>
    <col min="10981" max="10981" width="7.875" style="6" customWidth="1"/>
    <col min="10982" max="11224" width="7.5" style="6"/>
    <col min="11225" max="11225" width="11.625" style="6" customWidth="1"/>
    <col min="11226" max="11226" width="10.875" style="6" customWidth="1"/>
    <col min="11227" max="11227" width="19.375" style="6" customWidth="1"/>
    <col min="11228" max="11231" width="8.375" style="6" customWidth="1"/>
    <col min="11232" max="11232" width="9.875" style="6" customWidth="1"/>
    <col min="11233" max="11233" width="9" style="6" customWidth="1"/>
    <col min="11234" max="11234" width="8" style="6" customWidth="1"/>
    <col min="11235" max="11235" width="8.125" style="6" customWidth="1"/>
    <col min="11236" max="11236" width="8.375" style="6" customWidth="1"/>
    <col min="11237" max="11237" width="7.875" style="6" customWidth="1"/>
    <col min="11238" max="11480" width="7.5" style="6"/>
    <col min="11481" max="11481" width="11.625" style="6" customWidth="1"/>
    <col min="11482" max="11482" width="10.875" style="6" customWidth="1"/>
    <col min="11483" max="11483" width="19.375" style="6" customWidth="1"/>
    <col min="11484" max="11487" width="8.375" style="6" customWidth="1"/>
    <col min="11488" max="11488" width="9.875" style="6" customWidth="1"/>
    <col min="11489" max="11489" width="9" style="6" customWidth="1"/>
    <col min="11490" max="11490" width="8" style="6" customWidth="1"/>
    <col min="11491" max="11491" width="8.125" style="6" customWidth="1"/>
    <col min="11492" max="11492" width="8.375" style="6" customWidth="1"/>
    <col min="11493" max="11493" width="7.875" style="6" customWidth="1"/>
    <col min="11494" max="11736" width="7.5" style="6"/>
    <col min="11737" max="11737" width="11.625" style="6" customWidth="1"/>
    <col min="11738" max="11738" width="10.875" style="6" customWidth="1"/>
    <col min="11739" max="11739" width="19.375" style="6" customWidth="1"/>
    <col min="11740" max="11743" width="8.375" style="6" customWidth="1"/>
    <col min="11744" max="11744" width="9.875" style="6" customWidth="1"/>
    <col min="11745" max="11745" width="9" style="6" customWidth="1"/>
    <col min="11746" max="11746" width="8" style="6" customWidth="1"/>
    <col min="11747" max="11747" width="8.125" style="6" customWidth="1"/>
    <col min="11748" max="11748" width="8.375" style="6" customWidth="1"/>
    <col min="11749" max="11749" width="7.875" style="6" customWidth="1"/>
    <col min="11750" max="11992" width="7.5" style="6"/>
    <col min="11993" max="11993" width="11.625" style="6" customWidth="1"/>
    <col min="11994" max="11994" width="10.875" style="6" customWidth="1"/>
    <col min="11995" max="11995" width="19.375" style="6" customWidth="1"/>
    <col min="11996" max="11999" width="8.375" style="6" customWidth="1"/>
    <col min="12000" max="12000" width="9.875" style="6" customWidth="1"/>
    <col min="12001" max="12001" width="9" style="6" customWidth="1"/>
    <col min="12002" max="12002" width="8" style="6" customWidth="1"/>
    <col min="12003" max="12003" width="8.125" style="6" customWidth="1"/>
    <col min="12004" max="12004" width="8.375" style="6" customWidth="1"/>
    <col min="12005" max="12005" width="7.875" style="6" customWidth="1"/>
    <col min="12006" max="12248" width="7.5" style="6"/>
    <col min="12249" max="12249" width="11.625" style="6" customWidth="1"/>
    <col min="12250" max="12250" width="10.875" style="6" customWidth="1"/>
    <col min="12251" max="12251" width="19.375" style="6" customWidth="1"/>
    <col min="12252" max="12255" width="8.375" style="6" customWidth="1"/>
    <col min="12256" max="12256" width="9.875" style="6" customWidth="1"/>
    <col min="12257" max="12257" width="9" style="6" customWidth="1"/>
    <col min="12258" max="12258" width="8" style="6" customWidth="1"/>
    <col min="12259" max="12259" width="8.125" style="6" customWidth="1"/>
    <col min="12260" max="12260" width="8.375" style="6" customWidth="1"/>
    <col min="12261" max="12261" width="7.875" style="6" customWidth="1"/>
    <col min="12262" max="12504" width="7.5" style="6"/>
    <col min="12505" max="12505" width="11.625" style="6" customWidth="1"/>
    <col min="12506" max="12506" width="10.875" style="6" customWidth="1"/>
    <col min="12507" max="12507" width="19.375" style="6" customWidth="1"/>
    <col min="12508" max="12511" width="8.375" style="6" customWidth="1"/>
    <col min="12512" max="12512" width="9.875" style="6" customWidth="1"/>
    <col min="12513" max="12513" width="9" style="6" customWidth="1"/>
    <col min="12514" max="12514" width="8" style="6" customWidth="1"/>
    <col min="12515" max="12515" width="8.125" style="6" customWidth="1"/>
    <col min="12516" max="12516" width="8.375" style="6" customWidth="1"/>
    <col min="12517" max="12517" width="7.875" style="6" customWidth="1"/>
    <col min="12518" max="12760" width="7.5" style="6"/>
    <col min="12761" max="12761" width="11.625" style="6" customWidth="1"/>
    <col min="12762" max="12762" width="10.875" style="6" customWidth="1"/>
    <col min="12763" max="12763" width="19.375" style="6" customWidth="1"/>
    <col min="12764" max="12767" width="8.375" style="6" customWidth="1"/>
    <col min="12768" max="12768" width="9.875" style="6" customWidth="1"/>
    <col min="12769" max="12769" width="9" style="6" customWidth="1"/>
    <col min="12770" max="12770" width="8" style="6" customWidth="1"/>
    <col min="12771" max="12771" width="8.125" style="6" customWidth="1"/>
    <col min="12772" max="12772" width="8.375" style="6" customWidth="1"/>
    <col min="12773" max="12773" width="7.875" style="6" customWidth="1"/>
    <col min="12774" max="13016" width="7.5" style="6"/>
    <col min="13017" max="13017" width="11.625" style="6" customWidth="1"/>
    <col min="13018" max="13018" width="10.875" style="6" customWidth="1"/>
    <col min="13019" max="13019" width="19.375" style="6" customWidth="1"/>
    <col min="13020" max="13023" width="8.375" style="6" customWidth="1"/>
    <col min="13024" max="13024" width="9.875" style="6" customWidth="1"/>
    <col min="13025" max="13025" width="9" style="6" customWidth="1"/>
    <col min="13026" max="13026" width="8" style="6" customWidth="1"/>
    <col min="13027" max="13027" width="8.125" style="6" customWidth="1"/>
    <col min="13028" max="13028" width="8.375" style="6" customWidth="1"/>
    <col min="13029" max="13029" width="7.875" style="6" customWidth="1"/>
    <col min="13030" max="13272" width="7.5" style="6"/>
    <col min="13273" max="13273" width="11.625" style="6" customWidth="1"/>
    <col min="13274" max="13274" width="10.875" style="6" customWidth="1"/>
    <col min="13275" max="13275" width="19.375" style="6" customWidth="1"/>
    <col min="13276" max="13279" width="8.375" style="6" customWidth="1"/>
    <col min="13280" max="13280" width="9.875" style="6" customWidth="1"/>
    <col min="13281" max="13281" width="9" style="6" customWidth="1"/>
    <col min="13282" max="13282" width="8" style="6" customWidth="1"/>
    <col min="13283" max="13283" width="8.125" style="6" customWidth="1"/>
    <col min="13284" max="13284" width="8.375" style="6" customWidth="1"/>
    <col min="13285" max="13285" width="7.875" style="6" customWidth="1"/>
    <col min="13286" max="13528" width="7.5" style="6"/>
    <col min="13529" max="13529" width="11.625" style="6" customWidth="1"/>
    <col min="13530" max="13530" width="10.875" style="6" customWidth="1"/>
    <col min="13531" max="13531" width="19.375" style="6" customWidth="1"/>
    <col min="13532" max="13535" width="8.375" style="6" customWidth="1"/>
    <col min="13536" max="13536" width="9.875" style="6" customWidth="1"/>
    <col min="13537" max="13537" width="9" style="6" customWidth="1"/>
    <col min="13538" max="13538" width="8" style="6" customWidth="1"/>
    <col min="13539" max="13539" width="8.125" style="6" customWidth="1"/>
    <col min="13540" max="13540" width="8.375" style="6" customWidth="1"/>
    <col min="13541" max="13541" width="7.875" style="6" customWidth="1"/>
    <col min="13542" max="13784" width="7.5" style="6"/>
    <col min="13785" max="13785" width="11.625" style="6" customWidth="1"/>
    <col min="13786" max="13786" width="10.875" style="6" customWidth="1"/>
    <col min="13787" max="13787" width="19.375" style="6" customWidth="1"/>
    <col min="13788" max="13791" width="8.375" style="6" customWidth="1"/>
    <col min="13792" max="13792" width="9.875" style="6" customWidth="1"/>
    <col min="13793" max="13793" width="9" style="6" customWidth="1"/>
    <col min="13794" max="13794" width="8" style="6" customWidth="1"/>
    <col min="13795" max="13795" width="8.125" style="6" customWidth="1"/>
    <col min="13796" max="13796" width="8.375" style="6" customWidth="1"/>
    <col min="13797" max="13797" width="7.875" style="6" customWidth="1"/>
    <col min="13798" max="14040" width="7.5" style="6"/>
    <col min="14041" max="14041" width="11.625" style="6" customWidth="1"/>
    <col min="14042" max="14042" width="10.875" style="6" customWidth="1"/>
    <col min="14043" max="14043" width="19.375" style="6" customWidth="1"/>
    <col min="14044" max="14047" width="8.375" style="6" customWidth="1"/>
    <col min="14048" max="14048" width="9.875" style="6" customWidth="1"/>
    <col min="14049" max="14049" width="9" style="6" customWidth="1"/>
    <col min="14050" max="14050" width="8" style="6" customWidth="1"/>
    <col min="14051" max="14051" width="8.125" style="6" customWidth="1"/>
    <col min="14052" max="14052" width="8.375" style="6" customWidth="1"/>
    <col min="14053" max="14053" width="7.875" style="6" customWidth="1"/>
    <col min="14054" max="14296" width="7.5" style="6"/>
    <col min="14297" max="14297" width="11.625" style="6" customWidth="1"/>
    <col min="14298" max="14298" width="10.875" style="6" customWidth="1"/>
    <col min="14299" max="14299" width="19.375" style="6" customWidth="1"/>
    <col min="14300" max="14303" width="8.375" style="6" customWidth="1"/>
    <col min="14304" max="14304" width="9.875" style="6" customWidth="1"/>
    <col min="14305" max="14305" width="9" style="6" customWidth="1"/>
    <col min="14306" max="14306" width="8" style="6" customWidth="1"/>
    <col min="14307" max="14307" width="8.125" style="6" customWidth="1"/>
    <col min="14308" max="14308" width="8.375" style="6" customWidth="1"/>
    <col min="14309" max="14309" width="7.875" style="6" customWidth="1"/>
    <col min="14310" max="14552" width="7.5" style="6"/>
    <col min="14553" max="14553" width="11.625" style="6" customWidth="1"/>
    <col min="14554" max="14554" width="10.875" style="6" customWidth="1"/>
    <col min="14555" max="14555" width="19.375" style="6" customWidth="1"/>
    <col min="14556" max="14559" width="8.375" style="6" customWidth="1"/>
    <col min="14560" max="14560" width="9.875" style="6" customWidth="1"/>
    <col min="14561" max="14561" width="9" style="6" customWidth="1"/>
    <col min="14562" max="14562" width="8" style="6" customWidth="1"/>
    <col min="14563" max="14563" width="8.125" style="6" customWidth="1"/>
    <col min="14564" max="14564" width="8.375" style="6" customWidth="1"/>
    <col min="14565" max="14565" width="7.875" style="6" customWidth="1"/>
    <col min="14566" max="14808" width="7.5" style="6"/>
    <col min="14809" max="14809" width="11.625" style="6" customWidth="1"/>
    <col min="14810" max="14810" width="10.875" style="6" customWidth="1"/>
    <col min="14811" max="14811" width="19.375" style="6" customWidth="1"/>
    <col min="14812" max="14815" width="8.375" style="6" customWidth="1"/>
    <col min="14816" max="14816" width="9.875" style="6" customWidth="1"/>
    <col min="14817" max="14817" width="9" style="6" customWidth="1"/>
    <col min="14818" max="14818" width="8" style="6" customWidth="1"/>
    <col min="14819" max="14819" width="8.125" style="6" customWidth="1"/>
    <col min="14820" max="14820" width="8.375" style="6" customWidth="1"/>
    <col min="14821" max="14821" width="7.875" style="6" customWidth="1"/>
    <col min="14822" max="15064" width="7.5" style="6"/>
    <col min="15065" max="15065" width="11.625" style="6" customWidth="1"/>
    <col min="15066" max="15066" width="10.875" style="6" customWidth="1"/>
    <col min="15067" max="15067" width="19.375" style="6" customWidth="1"/>
    <col min="15068" max="15071" width="8.375" style="6" customWidth="1"/>
    <col min="15072" max="15072" width="9.875" style="6" customWidth="1"/>
    <col min="15073" max="15073" width="9" style="6" customWidth="1"/>
    <col min="15074" max="15074" width="8" style="6" customWidth="1"/>
    <col min="15075" max="15075" width="8.125" style="6" customWidth="1"/>
    <col min="15076" max="15076" width="8.375" style="6" customWidth="1"/>
    <col min="15077" max="15077" width="7.875" style="6" customWidth="1"/>
    <col min="15078" max="15320" width="7.5" style="6"/>
    <col min="15321" max="15321" width="11.625" style="6" customWidth="1"/>
    <col min="15322" max="15322" width="10.875" style="6" customWidth="1"/>
    <col min="15323" max="15323" width="19.375" style="6" customWidth="1"/>
    <col min="15324" max="15327" width="8.375" style="6" customWidth="1"/>
    <col min="15328" max="15328" width="9.875" style="6" customWidth="1"/>
    <col min="15329" max="15329" width="9" style="6" customWidth="1"/>
    <col min="15330" max="15330" width="8" style="6" customWidth="1"/>
    <col min="15331" max="15331" width="8.125" style="6" customWidth="1"/>
    <col min="15332" max="15332" width="8.375" style="6" customWidth="1"/>
    <col min="15333" max="15333" width="7.875" style="6" customWidth="1"/>
    <col min="15334" max="15576" width="7.5" style="6"/>
    <col min="15577" max="15577" width="11.625" style="6" customWidth="1"/>
    <col min="15578" max="15578" width="10.875" style="6" customWidth="1"/>
    <col min="15579" max="15579" width="19.375" style="6" customWidth="1"/>
    <col min="15580" max="15583" width="8.375" style="6" customWidth="1"/>
    <col min="15584" max="15584" width="9.875" style="6" customWidth="1"/>
    <col min="15585" max="15585" width="9" style="6" customWidth="1"/>
    <col min="15586" max="15586" width="8" style="6" customWidth="1"/>
    <col min="15587" max="15587" width="8.125" style="6" customWidth="1"/>
    <col min="15588" max="15588" width="8.375" style="6" customWidth="1"/>
    <col min="15589" max="15589" width="7.875" style="6" customWidth="1"/>
    <col min="15590" max="15832" width="7.5" style="6"/>
    <col min="15833" max="15833" width="11.625" style="6" customWidth="1"/>
    <col min="15834" max="15834" width="10.875" style="6" customWidth="1"/>
    <col min="15835" max="15835" width="19.375" style="6" customWidth="1"/>
    <col min="15836" max="15839" width="8.375" style="6" customWidth="1"/>
    <col min="15840" max="15840" width="9.875" style="6" customWidth="1"/>
    <col min="15841" max="15841" width="9" style="6" customWidth="1"/>
    <col min="15842" max="15842" width="8" style="6" customWidth="1"/>
    <col min="15843" max="15843" width="8.125" style="6" customWidth="1"/>
    <col min="15844" max="15844" width="8.375" style="6" customWidth="1"/>
    <col min="15845" max="15845" width="7.875" style="6" customWidth="1"/>
    <col min="15846" max="16088" width="7.5" style="6"/>
    <col min="16089" max="16089" width="11.625" style="6" customWidth="1"/>
    <col min="16090" max="16090" width="10.875" style="6" customWidth="1"/>
    <col min="16091" max="16091" width="19.375" style="6" customWidth="1"/>
    <col min="16092" max="16095" width="8.375" style="6" customWidth="1"/>
    <col min="16096" max="16096" width="9.875" style="6" customWidth="1"/>
    <col min="16097" max="16097" width="9" style="6" customWidth="1"/>
    <col min="16098" max="16098" width="8" style="6" customWidth="1"/>
    <col min="16099" max="16099" width="8.125" style="6" customWidth="1"/>
    <col min="16100" max="16100" width="8.375" style="6" customWidth="1"/>
    <col min="16101" max="16101" width="7.875" style="6" customWidth="1"/>
    <col min="16102" max="16384" width="7.5" style="6"/>
  </cols>
  <sheetData>
    <row r="1" ht="21.75" customHeight="1" spans="1:1">
      <c r="A1" s="9" t="s">
        <v>116</v>
      </c>
    </row>
    <row r="2" s="1" customFormat="1" ht="40" customHeight="1" spans="1:12">
      <c r="A2" s="10" t="s">
        <v>117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="2" customFormat="1" ht="17.25" customHeight="1" spans="1:11">
      <c r="A3" s="11" t="s">
        <v>2</v>
      </c>
      <c r="B3" s="12"/>
      <c r="C3" s="12"/>
      <c r="D3" s="12"/>
      <c r="E3" s="13"/>
      <c r="F3" s="13"/>
      <c r="G3" s="13"/>
      <c r="H3" s="13"/>
      <c r="J3" s="52" t="s">
        <v>4</v>
      </c>
      <c r="K3" s="52"/>
    </row>
    <row r="4" s="3" customFormat="1" ht="38" customHeight="1" spans="1:12">
      <c r="A4" s="14" t="s">
        <v>5</v>
      </c>
      <c r="B4" s="15" t="s">
        <v>6</v>
      </c>
      <c r="C4" s="14" t="s">
        <v>118</v>
      </c>
      <c r="D4" s="14"/>
      <c r="E4" s="15" t="s">
        <v>8</v>
      </c>
      <c r="F4" s="16" t="s">
        <v>119</v>
      </c>
      <c r="G4" s="17"/>
      <c r="H4" s="15" t="s">
        <v>10</v>
      </c>
      <c r="I4" s="16" t="s">
        <v>11</v>
      </c>
      <c r="J4" s="53"/>
      <c r="K4" s="53"/>
      <c r="L4" s="17"/>
    </row>
    <row r="5" s="4" customFormat="1" ht="38" customHeight="1" spans="1:12">
      <c r="A5" s="18" t="s">
        <v>12</v>
      </c>
      <c r="B5" s="19" t="s">
        <v>13</v>
      </c>
      <c r="C5" s="19"/>
      <c r="D5" s="19"/>
      <c r="E5" s="20" t="s">
        <v>14</v>
      </c>
      <c r="F5" s="21"/>
      <c r="G5" s="22"/>
      <c r="H5" s="20" t="s">
        <v>15</v>
      </c>
      <c r="I5" s="21"/>
      <c r="J5" s="22"/>
      <c r="K5" s="20" t="s">
        <v>16</v>
      </c>
      <c r="L5" s="22"/>
    </row>
    <row r="6" ht="38" customHeight="1" spans="1:12">
      <c r="A6" s="18"/>
      <c r="B6" s="23" t="s">
        <v>17</v>
      </c>
      <c r="C6" s="24" t="s">
        <v>120</v>
      </c>
      <c r="D6" s="24"/>
      <c r="E6" s="24" t="s">
        <v>19</v>
      </c>
      <c r="F6" s="25" t="s">
        <v>121</v>
      </c>
      <c r="G6" s="26"/>
      <c r="H6" s="24" t="s">
        <v>21</v>
      </c>
      <c r="I6" s="25" t="s">
        <v>121</v>
      </c>
      <c r="J6" s="54"/>
      <c r="K6" s="55" t="s">
        <v>122</v>
      </c>
      <c r="L6" s="56"/>
    </row>
    <row r="7" ht="38" customHeight="1" spans="1:12">
      <c r="A7" s="18"/>
      <c r="B7" s="27" t="s">
        <v>23</v>
      </c>
      <c r="C7" s="24" t="s">
        <v>120</v>
      </c>
      <c r="D7" s="24"/>
      <c r="E7" s="28" t="s">
        <v>23</v>
      </c>
      <c r="F7" s="25" t="s">
        <v>121</v>
      </c>
      <c r="G7" s="26"/>
      <c r="H7" s="28" t="s">
        <v>23</v>
      </c>
      <c r="I7" s="25" t="s">
        <v>121</v>
      </c>
      <c r="J7" s="54"/>
      <c r="K7" s="57"/>
      <c r="L7" s="58"/>
    </row>
    <row r="8" ht="38" customHeight="1" spans="1:12">
      <c r="A8" s="18"/>
      <c r="B8" s="28" t="s">
        <v>24</v>
      </c>
      <c r="C8" s="29"/>
      <c r="D8" s="29"/>
      <c r="E8" s="28" t="s">
        <v>24</v>
      </c>
      <c r="F8" s="25"/>
      <c r="G8" s="26"/>
      <c r="H8" s="28" t="s">
        <v>24</v>
      </c>
      <c r="I8" s="59"/>
      <c r="J8" s="60"/>
      <c r="K8" s="61"/>
      <c r="L8" s="62"/>
    </row>
    <row r="9" ht="38" customHeight="1" spans="1:12">
      <c r="A9" s="18" t="s">
        <v>25</v>
      </c>
      <c r="B9" s="30" t="s">
        <v>26</v>
      </c>
      <c r="C9" s="31"/>
      <c r="D9" s="31"/>
      <c r="E9" s="32"/>
      <c r="F9" s="33" t="s">
        <v>27</v>
      </c>
      <c r="G9" s="33"/>
      <c r="H9" s="33"/>
      <c r="I9" s="33"/>
      <c r="J9" s="33"/>
      <c r="K9" s="39" t="s">
        <v>28</v>
      </c>
      <c r="L9" s="41"/>
    </row>
    <row r="10" ht="38" customHeight="1" spans="1:12">
      <c r="A10" s="18"/>
      <c r="B10" s="34" t="s">
        <v>29</v>
      </c>
      <c r="C10" s="35"/>
      <c r="D10" s="35"/>
      <c r="E10" s="35"/>
      <c r="F10" s="36" t="s">
        <v>30</v>
      </c>
      <c r="G10" s="36"/>
      <c r="H10" s="36"/>
      <c r="I10" s="36"/>
      <c r="J10" s="36"/>
      <c r="K10" s="25" t="s">
        <v>123</v>
      </c>
      <c r="L10" s="54"/>
    </row>
    <row r="11" ht="38" customHeight="1" spans="1:12">
      <c r="A11" s="37" t="s">
        <v>32</v>
      </c>
      <c r="B11" s="38" t="s">
        <v>33</v>
      </c>
      <c r="C11" s="38" t="s">
        <v>34</v>
      </c>
      <c r="D11" s="19" t="s">
        <v>35</v>
      </c>
      <c r="E11" s="38" t="s">
        <v>36</v>
      </c>
      <c r="F11" s="39" t="s">
        <v>37</v>
      </c>
      <c r="G11" s="40"/>
      <c r="H11" s="41"/>
      <c r="I11" s="38" t="s">
        <v>38</v>
      </c>
      <c r="J11" s="63" t="s">
        <v>39</v>
      </c>
      <c r="K11" s="63" t="s">
        <v>40</v>
      </c>
      <c r="L11" s="64" t="s">
        <v>41</v>
      </c>
    </row>
    <row r="12" ht="38" customHeight="1" spans="1:12">
      <c r="A12" s="42"/>
      <c r="B12" s="43"/>
      <c r="C12" s="43"/>
      <c r="D12" s="19"/>
      <c r="E12" s="43"/>
      <c r="F12" s="15" t="s">
        <v>42</v>
      </c>
      <c r="G12" s="15" t="s">
        <v>43</v>
      </c>
      <c r="H12" s="15" t="s">
        <v>44</v>
      </c>
      <c r="I12" s="43"/>
      <c r="J12" s="65"/>
      <c r="K12" s="65"/>
      <c r="L12" s="66"/>
    </row>
    <row r="13" ht="38" customHeight="1" spans="1:12">
      <c r="A13" s="42"/>
      <c r="B13" s="44" t="s">
        <v>45</v>
      </c>
      <c r="C13" s="36" t="s">
        <v>46</v>
      </c>
      <c r="D13" s="36" t="s">
        <v>124</v>
      </c>
      <c r="E13" s="36" t="s">
        <v>48</v>
      </c>
      <c r="F13" s="18" t="s">
        <v>49</v>
      </c>
      <c r="G13" s="36" t="s">
        <v>125</v>
      </c>
      <c r="H13" s="45" t="s">
        <v>51</v>
      </c>
      <c r="I13" s="24" t="s">
        <v>126</v>
      </c>
      <c r="J13" s="24" t="s">
        <v>53</v>
      </c>
      <c r="K13" s="67">
        <v>12.5</v>
      </c>
      <c r="L13" s="68" t="s">
        <v>54</v>
      </c>
    </row>
    <row r="14" s="5" customFormat="1" ht="38" customHeight="1" spans="1:12">
      <c r="A14" s="42"/>
      <c r="B14" s="19"/>
      <c r="C14" s="46" t="s">
        <v>55</v>
      </c>
      <c r="D14" s="36" t="s">
        <v>56</v>
      </c>
      <c r="E14" s="36" t="s">
        <v>48</v>
      </c>
      <c r="F14" s="36" t="s">
        <v>57</v>
      </c>
      <c r="G14" s="36" t="s">
        <v>58</v>
      </c>
      <c r="H14" s="36" t="s">
        <v>59</v>
      </c>
      <c r="I14" s="36" t="s">
        <v>60</v>
      </c>
      <c r="J14" s="36" t="s">
        <v>53</v>
      </c>
      <c r="K14" s="69">
        <v>12.5</v>
      </c>
      <c r="L14" s="68" t="s">
        <v>54</v>
      </c>
    </row>
    <row r="15" s="5" customFormat="1" ht="38" customHeight="1" spans="1:12">
      <c r="A15" s="42"/>
      <c r="B15" s="19"/>
      <c r="C15" s="46" t="s">
        <v>61</v>
      </c>
      <c r="D15" s="36" t="s">
        <v>62</v>
      </c>
      <c r="E15" s="36" t="s">
        <v>48</v>
      </c>
      <c r="F15" s="36" t="s">
        <v>57</v>
      </c>
      <c r="G15" s="36">
        <v>100</v>
      </c>
      <c r="H15" s="36" t="s">
        <v>59</v>
      </c>
      <c r="I15" s="36" t="s">
        <v>122</v>
      </c>
      <c r="J15" s="36" t="s">
        <v>63</v>
      </c>
      <c r="K15" s="69">
        <v>2.9</v>
      </c>
      <c r="L15" s="18" t="s">
        <v>64</v>
      </c>
    </row>
    <row r="16" s="5" customFormat="1" ht="38" customHeight="1" spans="1:12">
      <c r="A16" s="42"/>
      <c r="B16" s="19"/>
      <c r="C16" s="46" t="s">
        <v>65</v>
      </c>
      <c r="D16" s="36" t="s">
        <v>66</v>
      </c>
      <c r="E16" s="36" t="s">
        <v>48</v>
      </c>
      <c r="F16" s="18" t="s">
        <v>49</v>
      </c>
      <c r="G16" s="36" t="s">
        <v>67</v>
      </c>
      <c r="H16" s="36" t="s">
        <v>68</v>
      </c>
      <c r="I16" s="36" t="s">
        <v>60</v>
      </c>
      <c r="J16" s="36" t="s">
        <v>53</v>
      </c>
      <c r="K16" s="69">
        <v>12.5</v>
      </c>
      <c r="L16" s="68" t="s">
        <v>54</v>
      </c>
    </row>
    <row r="17" s="5" customFormat="1" ht="38" customHeight="1" spans="1:12">
      <c r="A17" s="42"/>
      <c r="B17" s="47" t="s">
        <v>69</v>
      </c>
      <c r="C17" s="46" t="s">
        <v>70</v>
      </c>
      <c r="D17" s="36" t="s">
        <v>71</v>
      </c>
      <c r="E17" s="36" t="s">
        <v>72</v>
      </c>
      <c r="F17" s="18" t="s">
        <v>49</v>
      </c>
      <c r="G17" s="36" t="s">
        <v>120</v>
      </c>
      <c r="H17" s="36" t="s">
        <v>73</v>
      </c>
      <c r="I17" s="36" t="s">
        <v>127</v>
      </c>
      <c r="J17" s="36" t="s">
        <v>53</v>
      </c>
      <c r="K17" s="69">
        <v>10</v>
      </c>
      <c r="L17" s="68" t="s">
        <v>54</v>
      </c>
    </row>
    <row r="18" s="5" customFormat="1" ht="38" customHeight="1" spans="1:12">
      <c r="A18" s="42"/>
      <c r="B18" s="48"/>
      <c r="C18" s="46" t="s">
        <v>75</v>
      </c>
      <c r="D18" s="18" t="s">
        <v>76</v>
      </c>
      <c r="E18" s="36" t="s">
        <v>72</v>
      </c>
      <c r="F18" s="36" t="s">
        <v>57</v>
      </c>
      <c r="G18" s="36" t="s">
        <v>77</v>
      </c>
      <c r="H18" s="36" t="s">
        <v>59</v>
      </c>
      <c r="I18" s="36" t="s">
        <v>60</v>
      </c>
      <c r="J18" s="36" t="s">
        <v>53</v>
      </c>
      <c r="K18" s="69">
        <v>10</v>
      </c>
      <c r="L18" s="68" t="s">
        <v>54</v>
      </c>
    </row>
    <row r="19" s="5" customFormat="1" ht="38" customHeight="1" spans="1:12">
      <c r="A19" s="42"/>
      <c r="B19" s="48"/>
      <c r="C19" s="46" t="s">
        <v>78</v>
      </c>
      <c r="D19" s="36" t="s">
        <v>79</v>
      </c>
      <c r="E19" s="36" t="s">
        <v>72</v>
      </c>
      <c r="F19" s="36" t="s">
        <v>80</v>
      </c>
      <c r="G19" s="36"/>
      <c r="H19" s="36" t="s">
        <v>81</v>
      </c>
      <c r="I19" s="36" t="s">
        <v>82</v>
      </c>
      <c r="J19" s="36" t="s">
        <v>53</v>
      </c>
      <c r="K19" s="69">
        <v>10</v>
      </c>
      <c r="L19" s="68" t="s">
        <v>54</v>
      </c>
    </row>
    <row r="20" s="5" customFormat="1" ht="38" customHeight="1" spans="1:12">
      <c r="A20" s="42"/>
      <c r="B20" s="46" t="s">
        <v>83</v>
      </c>
      <c r="C20" s="46" t="s">
        <v>84</v>
      </c>
      <c r="D20" s="36" t="s">
        <v>85</v>
      </c>
      <c r="E20" s="36" t="s">
        <v>72</v>
      </c>
      <c r="F20" s="36" t="s">
        <v>57</v>
      </c>
      <c r="G20" s="36">
        <v>95</v>
      </c>
      <c r="H20" s="36" t="s">
        <v>59</v>
      </c>
      <c r="I20" s="36" t="s">
        <v>86</v>
      </c>
      <c r="J20" s="36" t="s">
        <v>53</v>
      </c>
      <c r="K20" s="69">
        <v>10</v>
      </c>
      <c r="L20" s="18" t="s">
        <v>87</v>
      </c>
    </row>
    <row r="21" s="5" customFormat="1" ht="38" customHeight="1" spans="1:12">
      <c r="A21" s="42"/>
      <c r="B21" s="47" t="s">
        <v>88</v>
      </c>
      <c r="C21" s="46" t="s">
        <v>89</v>
      </c>
      <c r="D21" s="36" t="s">
        <v>89</v>
      </c>
      <c r="E21" s="36" t="s">
        <v>72</v>
      </c>
      <c r="F21" s="36" t="s">
        <v>57</v>
      </c>
      <c r="G21" s="36" t="s">
        <v>77</v>
      </c>
      <c r="H21" s="36" t="s">
        <v>59</v>
      </c>
      <c r="I21" s="36" t="s">
        <v>122</v>
      </c>
      <c r="J21" s="36" t="s">
        <v>63</v>
      </c>
      <c r="K21" s="69">
        <v>2.9</v>
      </c>
      <c r="L21" s="18" t="s">
        <v>64</v>
      </c>
    </row>
    <row r="22" ht="38" customHeight="1" spans="1:12">
      <c r="A22" s="49"/>
      <c r="B22" s="19" t="s">
        <v>90</v>
      </c>
      <c r="C22" s="19"/>
      <c r="D22" s="19"/>
      <c r="E22" s="19"/>
      <c r="F22" s="19"/>
      <c r="G22" s="19"/>
      <c r="H22" s="19"/>
      <c r="I22" s="19"/>
      <c r="J22" s="19"/>
      <c r="K22" s="70">
        <v>83.3</v>
      </c>
      <c r="L22" s="71"/>
    </row>
    <row r="23" ht="89.25" customHeight="1" spans="1:12">
      <c r="A23" s="18" t="s">
        <v>91</v>
      </c>
      <c r="B23" s="34" t="s">
        <v>128</v>
      </c>
      <c r="C23" s="35"/>
      <c r="D23" s="35"/>
      <c r="E23" s="35"/>
      <c r="F23" s="35"/>
      <c r="G23" s="35"/>
      <c r="H23" s="35"/>
      <c r="I23" s="35"/>
      <c r="J23" s="35"/>
      <c r="K23" s="35"/>
      <c r="L23" s="72"/>
    </row>
    <row r="24" ht="19.5" customHeight="1" spans="1:9">
      <c r="A24" s="50" t="s">
        <v>93</v>
      </c>
      <c r="H24" s="51" t="s">
        <v>94</v>
      </c>
      <c r="I24" s="51"/>
    </row>
  </sheetData>
  <mergeCells count="43">
    <mergeCell ref="A2:L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L23"/>
    <mergeCell ref="H24:I24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 J14 J15 J16 J17 J18 J19 J20 J21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县级幼儿资助附件2-预算项目绩效自评表 (2)</vt:lpstr>
      <vt:lpstr>安保费附件2-预算项目绩效自评表 (3)</vt:lpstr>
      <vt:lpstr>附件3省对下共同事权绩效自评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2023-03-01T08:02:00Z</cp:lastPrinted>
  <dcterms:modified xsi:type="dcterms:W3CDTF">2023-03-20T03:19:55Z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  <property fmtid="{D5CDD505-2E9C-101B-9397-08002B2CF9AE}" pid="3" name="ICV">
    <vt:lpwstr>194B7A4A56D7451E81123E0063E3F7FC</vt:lpwstr>
  </property>
</Properties>
</file>