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<sst xmlns="http://schemas.openxmlformats.org/spreadsheetml/2006/main" count="136" uniqueCount="90">
  <si>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</si>
  <si>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</si>
  <si>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填报单位：</t>
  </si>
  <si>
    <t>隆尧县教育局</t>
  </si>
  <si>
    <t>金额单位：万元</t>
  </si>
  <si>
    <t>一、基本情况</t>
  </si>
  <si>
    <t>项目名称</t>
  </si>
  <si>
    <t>教育专项规划</t>
  </si>
  <si>
    <t>项目级次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</si>
  <si>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</si>
  <si>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</si>
  <si>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</si>
  <si>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</si>
  <si>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</si>
  <si>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</si>
  <si>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</si>
  <si>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19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</si>
  <si>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</si>
  <si>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</si>
  <si>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</si>
  <si>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</si>
  <si>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</si>
  <si>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</si>
  <si>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</si>
  <si>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</si>
  <si>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</si>
  <si>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隆尧县县域教育设施专项规划</t>
  </si>
  <si>
    <t>已完成规划工作及资金支付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</si>
  <si>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</si>
  <si>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</si>
  <si>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</si>
  <si>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</si>
  <si>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</si>
  <si>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</si>
  <si>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</si>
  <si>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</si>
  <si>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</si>
  <si>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</si>
  <si>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</si>
  <si>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</si>
  <si>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</si>
  <si>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</si>
  <si>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</si>
  <si>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县城规划区范围内各级学校布局规划</t>
  </si>
  <si>
    <t>文字描述</t>
  </si>
  <si>
    <t>完成布局规划</t>
  </si>
  <si>
    <t>完成</t>
  </si>
  <si>
    <t>隆尧县县域教育设施专项规划实施方案</t>
  </si>
  <si>
    <t>质量指标</t>
  </si>
  <si>
    <t>保质编制规划</t>
  </si>
  <si>
    <t>≥</t>
  </si>
  <si>
    <t>100</t>
  </si>
  <si>
    <t>%</t>
  </si>
  <si>
    <t>隆尧县县域教育设施专项规划合同</t>
  </si>
  <si>
    <t>资金拨付率</t>
  </si>
  <si>
    <t>时效指标</t>
  </si>
  <si>
    <t>完成时间</t>
  </si>
  <si>
    <t>=</t>
  </si>
  <si>
    <t>12</t>
  </si>
  <si>
    <t>月</t>
  </si>
  <si>
    <t>12个月</t>
  </si>
  <si>
    <t>成本指标</t>
  </si>
  <si>
    <t>结算与投资估算、概算、预算控制关系</t>
  </si>
  <si>
    <t>不突破工程预算</t>
  </si>
  <si>
    <t>未突破工程预算</t>
  </si>
  <si>
    <t>效益指标
（30）</t>
  </si>
  <si>
    <t>经济效益指标</t>
  </si>
  <si>
    <t>工程投资可控性</t>
  </si>
  <si>
    <t>结算不超预算</t>
  </si>
  <si>
    <t>社会效益指标</t>
  </si>
  <si>
    <t>学校布局更趋合理</t>
  </si>
  <si>
    <t>效果显著</t>
  </si>
  <si>
    <t>可持续影响指标</t>
  </si>
  <si>
    <t>义务教育的服务能力和水平</t>
  </si>
  <si>
    <t>持续提高</t>
  </si>
  <si>
    <t>满意度指标
（10）</t>
  </si>
  <si>
    <t>满意度指标</t>
  </si>
  <si>
    <t>群众满意度</t>
  </si>
  <si>
    <t>95</t>
  </si>
  <si>
    <t>98%</t>
  </si>
  <si>
    <t>座谈访问</t>
  </si>
  <si>
    <t>预算执行率
（10）</t>
  </si>
  <si>
    <t>预算执行率</t>
  </si>
  <si>
    <t>资金结算手续</t>
  </si>
  <si>
    <t>自评总分</t>
  </si>
  <si>
    <t>五、存在问题、原因及下一步整改措施</t>
  </si>
  <si>
    <t>无</t>
  </si>
  <si>
    <t>填报人：</t>
  </si>
  <si>
    <t>郭军锋</t>
  </si>
  <si>
    <t>联系电话：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</si>
</sst>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13" borderId="19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19" fillId="14" borderId="20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vertical="top"/>
      <protection locked="0"/>
    </xf>
    <xf numFmtId="0" fontId="2" fillId="0" borderId="0" xfId="0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vertical="center"/>
    </xf>
    <xf numFmtId="0" fontId="1" fillId="0" borderId="2" xfId="0" applyFont="1" applyFill="1" applyBorder="1" applyAlignment="1" applyProtection="1">
      <alignment horizontal="center" vertical="center"/>
    </xf>
    <xf numFmtId="49" fontId="0" fillId="0" borderId="2" xfId="0" applyNumberFormat="1" applyFont="1" applyFill="1" applyBorder="1" applyAlignment="1" applyProtection="1">
      <alignment horizontal="center" vertical="top" wrapText="1"/>
      <protection locked="0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2" xfId="0" applyNumberFormat="1" applyFont="1" applyFill="1" applyBorder="1" applyAlignment="1" applyProtection="1">
      <alignment horizontal="center" vertical="center"/>
      <protection locked="0"/>
    </xf>
    <xf numFmtId="49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Alignment="1" applyProtection="1">
      <alignment horizontal="center" vertical="center" wrapText="1"/>
      <protection locked="0"/>
    </xf>
    <xf numFmtId="0" fontId="1" fillId="0" borderId="8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vertical="center"/>
      <protection locked="0"/>
    </xf>
    <xf numFmtId="49" fontId="1" fillId="0" borderId="0" xfId="0" applyNumberFormat="1" applyFont="1" applyFill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49" fontId="1" fillId="0" borderId="12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  <protection locked="0"/>
    </xf>
    <xf numFmtId="49" fontId="1" fillId="0" borderId="5" xfId="0" applyNumberFormat="1" applyFont="1" applyFill="1" applyBorder="1" applyAlignment="1" applyProtection="1">
      <alignment horizontal="center" vertical="top" wrapText="1"/>
      <protection locked="0"/>
    </xf>
    <xf numFmtId="49" fontId="1" fillId="0" borderId="13" xfId="0" applyNumberFormat="1" applyFont="1" applyFill="1" applyBorder="1" applyAlignment="1" applyProtection="1">
      <alignment horizontal="center" vertical="center" wrapText="1"/>
    </xf>
    <xf numFmtId="49" fontId="1" fillId="0" borderId="1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top" wrapText="1"/>
      <protection locked="0"/>
    </xf>
    <xf numFmtId="0" fontId="2" fillId="0" borderId="2" xfId="0" applyFont="1" applyFill="1" applyBorder="1" applyAlignment="1" applyProtection="1">
      <alignment vertical="center"/>
    </xf>
    <xf numFmtId="0" fontId="1" fillId="0" borderId="2" xfId="0" applyFont="1" applyFill="1" applyBorder="1" applyAlignment="1" applyProtection="1">
      <alignment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25"/>
  <sheetViews>
    <sheetView tabSelected="1" topLeftCell="A8" workbookViewId="0">
      <selection activeCell="C19" sqref="$A19:$XFD23"/>
    </sheetView>
  </sheetViews>
  <sheetFormatPr defaultColWidth="7.5" defaultRowHeight="15" customHeight="1"/>
  <cols>
    <col min="1" max="1" width="10.75" style="5" customWidth="1"/>
    <col min="2" max="2" width="10" style="6" customWidth="1"/>
    <col min="3" max="3" width="11.625" style="7" customWidth="1"/>
    <col min="4" max="4" width="13.625" style="7" customWidth="1"/>
    <col min="5" max="5" width="9.625" style="7" customWidth="1"/>
    <col min="6" max="6" width="7.375" style="7" customWidth="1"/>
    <col min="7" max="7" width="8.125" style="7" customWidth="1"/>
    <col min="8" max="8" width="11.875" style="7" customWidth="1"/>
    <col min="9" max="9" width="12.5" style="7" customWidth="1"/>
    <col min="10" max="10" width="9" style="7" customWidth="1"/>
    <col min="11" max="11" width="5.375" style="7" customWidth="1"/>
    <col min="12" max="232" width="7.5" style="5"/>
    <col min="233" max="233" width="11.625" style="5" customWidth="1"/>
    <col min="234" max="234" width="10.875" style="5" customWidth="1"/>
    <col min="235" max="235" width="19.375" style="5" customWidth="1"/>
    <col min="236" max="239" width="8.375" style="5" customWidth="1"/>
    <col min="240" max="240" width="9.875" style="5" customWidth="1"/>
    <col min="241" max="241" width="9" style="5" customWidth="1"/>
    <col min="242" max="242" width="8" style="5" customWidth="1"/>
    <col min="243" max="243" width="8.125" style="5" customWidth="1"/>
    <col min="244" max="244" width="8.375" style="5" customWidth="1"/>
    <col min="245" max="245" width="7.875" style="5" customWidth="1"/>
    <col min="246" max="488" width="7.5" style="5"/>
    <col min="489" max="489" width="11.625" style="5" customWidth="1"/>
    <col min="490" max="490" width="10.875" style="5" customWidth="1"/>
    <col min="491" max="491" width="19.375" style="5" customWidth="1"/>
    <col min="492" max="495" width="8.375" style="5" customWidth="1"/>
    <col min="496" max="496" width="9.875" style="5" customWidth="1"/>
    <col min="497" max="497" width="9" style="5" customWidth="1"/>
    <col min="498" max="498" width="8" style="5" customWidth="1"/>
    <col min="499" max="499" width="8.125" style="5" customWidth="1"/>
    <col min="500" max="500" width="8.375" style="5" customWidth="1"/>
    <col min="501" max="501" width="7.875" style="5" customWidth="1"/>
    <col min="502" max="744" width="7.5" style="5"/>
    <col min="745" max="745" width="11.625" style="5" customWidth="1"/>
    <col min="746" max="746" width="10.875" style="5" customWidth="1"/>
    <col min="747" max="747" width="19.375" style="5" customWidth="1"/>
    <col min="748" max="751" width="8.375" style="5" customWidth="1"/>
    <col min="752" max="752" width="9.875" style="5" customWidth="1"/>
    <col min="753" max="753" width="9" style="5" customWidth="1"/>
    <col min="754" max="754" width="8" style="5" customWidth="1"/>
    <col min="755" max="755" width="8.125" style="5" customWidth="1"/>
    <col min="756" max="756" width="8.375" style="5" customWidth="1"/>
    <col min="757" max="757" width="7.875" style="5" customWidth="1"/>
    <col min="758" max="1000" width="7.5" style="5"/>
    <col min="1001" max="1001" width="11.625" style="5" customWidth="1"/>
    <col min="1002" max="1002" width="10.875" style="5" customWidth="1"/>
    <col min="1003" max="1003" width="19.375" style="5" customWidth="1"/>
    <col min="1004" max="1007" width="8.375" style="5" customWidth="1"/>
    <col min="1008" max="1008" width="9.875" style="5" customWidth="1"/>
    <col min="1009" max="1009" width="9" style="5" customWidth="1"/>
    <col min="1010" max="1010" width="8" style="5" customWidth="1"/>
    <col min="1011" max="1011" width="8.125" style="5" customWidth="1"/>
    <col min="1012" max="1012" width="8.375" style="5" customWidth="1"/>
    <col min="1013" max="1013" width="7.875" style="5" customWidth="1"/>
    <col min="1014" max="1256" width="7.5" style="5"/>
    <col min="1257" max="1257" width="11.625" style="5" customWidth="1"/>
    <col min="1258" max="1258" width="10.875" style="5" customWidth="1"/>
    <col min="1259" max="1259" width="19.375" style="5" customWidth="1"/>
    <col min="1260" max="1263" width="8.375" style="5" customWidth="1"/>
    <col min="1264" max="1264" width="9.875" style="5" customWidth="1"/>
    <col min="1265" max="1265" width="9" style="5" customWidth="1"/>
    <col min="1266" max="1266" width="8" style="5" customWidth="1"/>
    <col min="1267" max="1267" width="8.125" style="5" customWidth="1"/>
    <col min="1268" max="1268" width="8.375" style="5" customWidth="1"/>
    <col min="1269" max="1269" width="7.875" style="5" customWidth="1"/>
    <col min="1270" max="1512" width="7.5" style="5"/>
    <col min="1513" max="1513" width="11.625" style="5" customWidth="1"/>
    <col min="1514" max="1514" width="10.875" style="5" customWidth="1"/>
    <col min="1515" max="1515" width="19.375" style="5" customWidth="1"/>
    <col min="1516" max="1519" width="8.375" style="5" customWidth="1"/>
    <col min="1520" max="1520" width="9.875" style="5" customWidth="1"/>
    <col min="1521" max="1521" width="9" style="5" customWidth="1"/>
    <col min="1522" max="1522" width="8" style="5" customWidth="1"/>
    <col min="1523" max="1523" width="8.125" style="5" customWidth="1"/>
    <col min="1524" max="1524" width="8.375" style="5" customWidth="1"/>
    <col min="1525" max="1525" width="7.875" style="5" customWidth="1"/>
    <col min="1526" max="1768" width="7.5" style="5"/>
    <col min="1769" max="1769" width="11.625" style="5" customWidth="1"/>
    <col min="1770" max="1770" width="10.875" style="5" customWidth="1"/>
    <col min="1771" max="1771" width="19.375" style="5" customWidth="1"/>
    <col min="1772" max="1775" width="8.375" style="5" customWidth="1"/>
    <col min="1776" max="1776" width="9.875" style="5" customWidth="1"/>
    <col min="1777" max="1777" width="9" style="5" customWidth="1"/>
    <col min="1778" max="1778" width="8" style="5" customWidth="1"/>
    <col min="1779" max="1779" width="8.125" style="5" customWidth="1"/>
    <col min="1780" max="1780" width="8.375" style="5" customWidth="1"/>
    <col min="1781" max="1781" width="7.875" style="5" customWidth="1"/>
    <col min="1782" max="2024" width="7.5" style="5"/>
    <col min="2025" max="2025" width="11.625" style="5" customWidth="1"/>
    <col min="2026" max="2026" width="10.875" style="5" customWidth="1"/>
    <col min="2027" max="2027" width="19.375" style="5" customWidth="1"/>
    <col min="2028" max="2031" width="8.375" style="5" customWidth="1"/>
    <col min="2032" max="2032" width="9.875" style="5" customWidth="1"/>
    <col min="2033" max="2033" width="9" style="5" customWidth="1"/>
    <col min="2034" max="2034" width="8" style="5" customWidth="1"/>
    <col min="2035" max="2035" width="8.125" style="5" customWidth="1"/>
    <col min="2036" max="2036" width="8.375" style="5" customWidth="1"/>
    <col min="2037" max="2037" width="7.875" style="5" customWidth="1"/>
    <col min="2038" max="2280" width="7.5" style="5"/>
    <col min="2281" max="2281" width="11.625" style="5" customWidth="1"/>
    <col min="2282" max="2282" width="10.875" style="5" customWidth="1"/>
    <col min="2283" max="2283" width="19.375" style="5" customWidth="1"/>
    <col min="2284" max="2287" width="8.375" style="5" customWidth="1"/>
    <col min="2288" max="2288" width="9.875" style="5" customWidth="1"/>
    <col min="2289" max="2289" width="9" style="5" customWidth="1"/>
    <col min="2290" max="2290" width="8" style="5" customWidth="1"/>
    <col min="2291" max="2291" width="8.125" style="5" customWidth="1"/>
    <col min="2292" max="2292" width="8.375" style="5" customWidth="1"/>
    <col min="2293" max="2293" width="7.875" style="5" customWidth="1"/>
    <col min="2294" max="2536" width="7.5" style="5"/>
    <col min="2537" max="2537" width="11.625" style="5" customWidth="1"/>
    <col min="2538" max="2538" width="10.875" style="5" customWidth="1"/>
    <col min="2539" max="2539" width="19.375" style="5" customWidth="1"/>
    <col min="2540" max="2543" width="8.375" style="5" customWidth="1"/>
    <col min="2544" max="2544" width="9.875" style="5" customWidth="1"/>
    <col min="2545" max="2545" width="9" style="5" customWidth="1"/>
    <col min="2546" max="2546" width="8" style="5" customWidth="1"/>
    <col min="2547" max="2547" width="8.125" style="5" customWidth="1"/>
    <col min="2548" max="2548" width="8.375" style="5" customWidth="1"/>
    <col min="2549" max="2549" width="7.875" style="5" customWidth="1"/>
    <col min="2550" max="2792" width="7.5" style="5"/>
    <col min="2793" max="2793" width="11.625" style="5" customWidth="1"/>
    <col min="2794" max="2794" width="10.875" style="5" customWidth="1"/>
    <col min="2795" max="2795" width="19.375" style="5" customWidth="1"/>
    <col min="2796" max="2799" width="8.375" style="5" customWidth="1"/>
    <col min="2800" max="2800" width="9.875" style="5" customWidth="1"/>
    <col min="2801" max="2801" width="9" style="5" customWidth="1"/>
    <col min="2802" max="2802" width="8" style="5" customWidth="1"/>
    <col min="2803" max="2803" width="8.125" style="5" customWidth="1"/>
    <col min="2804" max="2804" width="8.375" style="5" customWidth="1"/>
    <col min="2805" max="2805" width="7.875" style="5" customWidth="1"/>
    <col min="2806" max="3048" width="7.5" style="5"/>
    <col min="3049" max="3049" width="11.625" style="5" customWidth="1"/>
    <col min="3050" max="3050" width="10.875" style="5" customWidth="1"/>
    <col min="3051" max="3051" width="19.375" style="5" customWidth="1"/>
    <col min="3052" max="3055" width="8.375" style="5" customWidth="1"/>
    <col min="3056" max="3056" width="9.875" style="5" customWidth="1"/>
    <col min="3057" max="3057" width="9" style="5" customWidth="1"/>
    <col min="3058" max="3058" width="8" style="5" customWidth="1"/>
    <col min="3059" max="3059" width="8.125" style="5" customWidth="1"/>
    <col min="3060" max="3060" width="8.375" style="5" customWidth="1"/>
    <col min="3061" max="3061" width="7.875" style="5" customWidth="1"/>
    <col min="3062" max="3304" width="7.5" style="5"/>
    <col min="3305" max="3305" width="11.625" style="5" customWidth="1"/>
    <col min="3306" max="3306" width="10.875" style="5" customWidth="1"/>
    <col min="3307" max="3307" width="19.375" style="5" customWidth="1"/>
    <col min="3308" max="3311" width="8.375" style="5" customWidth="1"/>
    <col min="3312" max="3312" width="9.875" style="5" customWidth="1"/>
    <col min="3313" max="3313" width="9" style="5" customWidth="1"/>
    <col min="3314" max="3314" width="8" style="5" customWidth="1"/>
    <col min="3315" max="3315" width="8.125" style="5" customWidth="1"/>
    <col min="3316" max="3316" width="8.375" style="5" customWidth="1"/>
    <col min="3317" max="3317" width="7.875" style="5" customWidth="1"/>
    <col min="3318" max="3560" width="7.5" style="5"/>
    <col min="3561" max="3561" width="11.625" style="5" customWidth="1"/>
    <col min="3562" max="3562" width="10.875" style="5" customWidth="1"/>
    <col min="3563" max="3563" width="19.375" style="5" customWidth="1"/>
    <col min="3564" max="3567" width="8.375" style="5" customWidth="1"/>
    <col min="3568" max="3568" width="9.875" style="5" customWidth="1"/>
    <col min="3569" max="3569" width="9" style="5" customWidth="1"/>
    <col min="3570" max="3570" width="8" style="5" customWidth="1"/>
    <col min="3571" max="3571" width="8.125" style="5" customWidth="1"/>
    <col min="3572" max="3572" width="8.375" style="5" customWidth="1"/>
    <col min="3573" max="3573" width="7.875" style="5" customWidth="1"/>
    <col min="3574" max="3816" width="7.5" style="5"/>
    <col min="3817" max="3817" width="11.625" style="5" customWidth="1"/>
    <col min="3818" max="3818" width="10.875" style="5" customWidth="1"/>
    <col min="3819" max="3819" width="19.375" style="5" customWidth="1"/>
    <col min="3820" max="3823" width="8.375" style="5" customWidth="1"/>
    <col min="3824" max="3824" width="9.875" style="5" customWidth="1"/>
    <col min="3825" max="3825" width="9" style="5" customWidth="1"/>
    <col min="3826" max="3826" width="8" style="5" customWidth="1"/>
    <col min="3827" max="3827" width="8.125" style="5" customWidth="1"/>
    <col min="3828" max="3828" width="8.375" style="5" customWidth="1"/>
    <col min="3829" max="3829" width="7.875" style="5" customWidth="1"/>
    <col min="3830" max="4072" width="7.5" style="5"/>
    <col min="4073" max="4073" width="11.625" style="5" customWidth="1"/>
    <col min="4074" max="4074" width="10.875" style="5" customWidth="1"/>
    <col min="4075" max="4075" width="19.375" style="5" customWidth="1"/>
    <col min="4076" max="4079" width="8.375" style="5" customWidth="1"/>
    <col min="4080" max="4080" width="9.875" style="5" customWidth="1"/>
    <col min="4081" max="4081" width="9" style="5" customWidth="1"/>
    <col min="4082" max="4082" width="8" style="5" customWidth="1"/>
    <col min="4083" max="4083" width="8.125" style="5" customWidth="1"/>
    <col min="4084" max="4084" width="8.375" style="5" customWidth="1"/>
    <col min="4085" max="4085" width="7.875" style="5" customWidth="1"/>
    <col min="4086" max="4328" width="7.5" style="5"/>
    <col min="4329" max="4329" width="11.625" style="5" customWidth="1"/>
    <col min="4330" max="4330" width="10.875" style="5" customWidth="1"/>
    <col min="4331" max="4331" width="19.375" style="5" customWidth="1"/>
    <col min="4332" max="4335" width="8.375" style="5" customWidth="1"/>
    <col min="4336" max="4336" width="9.875" style="5" customWidth="1"/>
    <col min="4337" max="4337" width="9" style="5" customWidth="1"/>
    <col min="4338" max="4338" width="8" style="5" customWidth="1"/>
    <col min="4339" max="4339" width="8.125" style="5" customWidth="1"/>
    <col min="4340" max="4340" width="8.375" style="5" customWidth="1"/>
    <col min="4341" max="4341" width="7.875" style="5" customWidth="1"/>
    <col min="4342" max="4584" width="7.5" style="5"/>
    <col min="4585" max="4585" width="11.625" style="5" customWidth="1"/>
    <col min="4586" max="4586" width="10.875" style="5" customWidth="1"/>
    <col min="4587" max="4587" width="19.375" style="5" customWidth="1"/>
    <col min="4588" max="4591" width="8.375" style="5" customWidth="1"/>
    <col min="4592" max="4592" width="9.875" style="5" customWidth="1"/>
    <col min="4593" max="4593" width="9" style="5" customWidth="1"/>
    <col min="4594" max="4594" width="8" style="5" customWidth="1"/>
    <col min="4595" max="4595" width="8.125" style="5" customWidth="1"/>
    <col min="4596" max="4596" width="8.375" style="5" customWidth="1"/>
    <col min="4597" max="4597" width="7.875" style="5" customWidth="1"/>
    <col min="4598" max="4840" width="7.5" style="5"/>
    <col min="4841" max="4841" width="11.625" style="5" customWidth="1"/>
    <col min="4842" max="4842" width="10.875" style="5" customWidth="1"/>
    <col min="4843" max="4843" width="19.375" style="5" customWidth="1"/>
    <col min="4844" max="4847" width="8.375" style="5" customWidth="1"/>
    <col min="4848" max="4848" width="9.875" style="5" customWidth="1"/>
    <col min="4849" max="4849" width="9" style="5" customWidth="1"/>
    <col min="4850" max="4850" width="8" style="5" customWidth="1"/>
    <col min="4851" max="4851" width="8.125" style="5" customWidth="1"/>
    <col min="4852" max="4852" width="8.375" style="5" customWidth="1"/>
    <col min="4853" max="4853" width="7.875" style="5" customWidth="1"/>
    <col min="4854" max="5096" width="7.5" style="5"/>
    <col min="5097" max="5097" width="11.625" style="5" customWidth="1"/>
    <col min="5098" max="5098" width="10.875" style="5" customWidth="1"/>
    <col min="5099" max="5099" width="19.375" style="5" customWidth="1"/>
    <col min="5100" max="5103" width="8.375" style="5" customWidth="1"/>
    <col min="5104" max="5104" width="9.875" style="5" customWidth="1"/>
    <col min="5105" max="5105" width="9" style="5" customWidth="1"/>
    <col min="5106" max="5106" width="8" style="5" customWidth="1"/>
    <col min="5107" max="5107" width="8.125" style="5" customWidth="1"/>
    <col min="5108" max="5108" width="8.375" style="5" customWidth="1"/>
    <col min="5109" max="5109" width="7.875" style="5" customWidth="1"/>
    <col min="5110" max="5352" width="7.5" style="5"/>
    <col min="5353" max="5353" width="11.625" style="5" customWidth="1"/>
    <col min="5354" max="5354" width="10.875" style="5" customWidth="1"/>
    <col min="5355" max="5355" width="19.375" style="5" customWidth="1"/>
    <col min="5356" max="5359" width="8.375" style="5" customWidth="1"/>
    <col min="5360" max="5360" width="9.875" style="5" customWidth="1"/>
    <col min="5361" max="5361" width="9" style="5" customWidth="1"/>
    <col min="5362" max="5362" width="8" style="5" customWidth="1"/>
    <col min="5363" max="5363" width="8.125" style="5" customWidth="1"/>
    <col min="5364" max="5364" width="8.375" style="5" customWidth="1"/>
    <col min="5365" max="5365" width="7.875" style="5" customWidth="1"/>
    <col min="5366" max="5608" width="7.5" style="5"/>
    <col min="5609" max="5609" width="11.625" style="5" customWidth="1"/>
    <col min="5610" max="5610" width="10.875" style="5" customWidth="1"/>
    <col min="5611" max="5611" width="19.375" style="5" customWidth="1"/>
    <col min="5612" max="5615" width="8.375" style="5" customWidth="1"/>
    <col min="5616" max="5616" width="9.875" style="5" customWidth="1"/>
    <col min="5617" max="5617" width="9" style="5" customWidth="1"/>
    <col min="5618" max="5618" width="8" style="5" customWidth="1"/>
    <col min="5619" max="5619" width="8.125" style="5" customWidth="1"/>
    <col min="5620" max="5620" width="8.375" style="5" customWidth="1"/>
    <col min="5621" max="5621" width="7.875" style="5" customWidth="1"/>
    <col min="5622" max="5864" width="7.5" style="5"/>
    <col min="5865" max="5865" width="11.625" style="5" customWidth="1"/>
    <col min="5866" max="5866" width="10.875" style="5" customWidth="1"/>
    <col min="5867" max="5867" width="19.375" style="5" customWidth="1"/>
    <col min="5868" max="5871" width="8.375" style="5" customWidth="1"/>
    <col min="5872" max="5872" width="9.875" style="5" customWidth="1"/>
    <col min="5873" max="5873" width="9" style="5" customWidth="1"/>
    <col min="5874" max="5874" width="8" style="5" customWidth="1"/>
    <col min="5875" max="5875" width="8.125" style="5" customWidth="1"/>
    <col min="5876" max="5876" width="8.375" style="5" customWidth="1"/>
    <col min="5877" max="5877" width="7.875" style="5" customWidth="1"/>
    <col min="5878" max="6120" width="7.5" style="5"/>
    <col min="6121" max="6121" width="11.625" style="5" customWidth="1"/>
    <col min="6122" max="6122" width="10.875" style="5" customWidth="1"/>
    <col min="6123" max="6123" width="19.375" style="5" customWidth="1"/>
    <col min="6124" max="6127" width="8.375" style="5" customWidth="1"/>
    <col min="6128" max="6128" width="9.875" style="5" customWidth="1"/>
    <col min="6129" max="6129" width="9" style="5" customWidth="1"/>
    <col min="6130" max="6130" width="8" style="5" customWidth="1"/>
    <col min="6131" max="6131" width="8.125" style="5" customWidth="1"/>
    <col min="6132" max="6132" width="8.375" style="5" customWidth="1"/>
    <col min="6133" max="6133" width="7.875" style="5" customWidth="1"/>
    <col min="6134" max="6376" width="7.5" style="5"/>
    <col min="6377" max="6377" width="11.625" style="5" customWidth="1"/>
    <col min="6378" max="6378" width="10.875" style="5" customWidth="1"/>
    <col min="6379" max="6379" width="19.375" style="5" customWidth="1"/>
    <col min="6380" max="6383" width="8.375" style="5" customWidth="1"/>
    <col min="6384" max="6384" width="9.875" style="5" customWidth="1"/>
    <col min="6385" max="6385" width="9" style="5" customWidth="1"/>
    <col min="6386" max="6386" width="8" style="5" customWidth="1"/>
    <col min="6387" max="6387" width="8.125" style="5" customWidth="1"/>
    <col min="6388" max="6388" width="8.375" style="5" customWidth="1"/>
    <col min="6389" max="6389" width="7.875" style="5" customWidth="1"/>
    <col min="6390" max="6632" width="7.5" style="5"/>
    <col min="6633" max="6633" width="11.625" style="5" customWidth="1"/>
    <col min="6634" max="6634" width="10.875" style="5" customWidth="1"/>
    <col min="6635" max="6635" width="19.375" style="5" customWidth="1"/>
    <col min="6636" max="6639" width="8.375" style="5" customWidth="1"/>
    <col min="6640" max="6640" width="9.875" style="5" customWidth="1"/>
    <col min="6641" max="6641" width="9" style="5" customWidth="1"/>
    <col min="6642" max="6642" width="8" style="5" customWidth="1"/>
    <col min="6643" max="6643" width="8.125" style="5" customWidth="1"/>
    <col min="6644" max="6644" width="8.375" style="5" customWidth="1"/>
    <col min="6645" max="6645" width="7.875" style="5" customWidth="1"/>
    <col min="6646" max="6888" width="7.5" style="5"/>
    <col min="6889" max="6889" width="11.625" style="5" customWidth="1"/>
    <col min="6890" max="6890" width="10.875" style="5" customWidth="1"/>
    <col min="6891" max="6891" width="19.375" style="5" customWidth="1"/>
    <col min="6892" max="6895" width="8.375" style="5" customWidth="1"/>
    <col min="6896" max="6896" width="9.875" style="5" customWidth="1"/>
    <col min="6897" max="6897" width="9" style="5" customWidth="1"/>
    <col min="6898" max="6898" width="8" style="5" customWidth="1"/>
    <col min="6899" max="6899" width="8.125" style="5" customWidth="1"/>
    <col min="6900" max="6900" width="8.375" style="5" customWidth="1"/>
    <col min="6901" max="6901" width="7.875" style="5" customWidth="1"/>
    <col min="6902" max="7144" width="7.5" style="5"/>
    <col min="7145" max="7145" width="11.625" style="5" customWidth="1"/>
    <col min="7146" max="7146" width="10.875" style="5" customWidth="1"/>
    <col min="7147" max="7147" width="19.375" style="5" customWidth="1"/>
    <col min="7148" max="7151" width="8.375" style="5" customWidth="1"/>
    <col min="7152" max="7152" width="9.875" style="5" customWidth="1"/>
    <col min="7153" max="7153" width="9" style="5" customWidth="1"/>
    <col min="7154" max="7154" width="8" style="5" customWidth="1"/>
    <col min="7155" max="7155" width="8.125" style="5" customWidth="1"/>
    <col min="7156" max="7156" width="8.375" style="5" customWidth="1"/>
    <col min="7157" max="7157" width="7.875" style="5" customWidth="1"/>
    <col min="7158" max="7400" width="7.5" style="5"/>
    <col min="7401" max="7401" width="11.625" style="5" customWidth="1"/>
    <col min="7402" max="7402" width="10.875" style="5" customWidth="1"/>
    <col min="7403" max="7403" width="19.375" style="5" customWidth="1"/>
    <col min="7404" max="7407" width="8.375" style="5" customWidth="1"/>
    <col min="7408" max="7408" width="9.875" style="5" customWidth="1"/>
    <col min="7409" max="7409" width="9" style="5" customWidth="1"/>
    <col min="7410" max="7410" width="8" style="5" customWidth="1"/>
    <col min="7411" max="7411" width="8.125" style="5" customWidth="1"/>
    <col min="7412" max="7412" width="8.375" style="5" customWidth="1"/>
    <col min="7413" max="7413" width="7.875" style="5" customWidth="1"/>
    <col min="7414" max="7656" width="7.5" style="5"/>
    <col min="7657" max="7657" width="11.625" style="5" customWidth="1"/>
    <col min="7658" max="7658" width="10.875" style="5" customWidth="1"/>
    <col min="7659" max="7659" width="19.375" style="5" customWidth="1"/>
    <col min="7660" max="7663" width="8.375" style="5" customWidth="1"/>
    <col min="7664" max="7664" width="9.875" style="5" customWidth="1"/>
    <col min="7665" max="7665" width="9" style="5" customWidth="1"/>
    <col min="7666" max="7666" width="8" style="5" customWidth="1"/>
    <col min="7667" max="7667" width="8.125" style="5" customWidth="1"/>
    <col min="7668" max="7668" width="8.375" style="5" customWidth="1"/>
    <col min="7669" max="7669" width="7.875" style="5" customWidth="1"/>
    <col min="7670" max="7912" width="7.5" style="5"/>
    <col min="7913" max="7913" width="11.625" style="5" customWidth="1"/>
    <col min="7914" max="7914" width="10.875" style="5" customWidth="1"/>
    <col min="7915" max="7915" width="19.375" style="5" customWidth="1"/>
    <col min="7916" max="7919" width="8.375" style="5" customWidth="1"/>
    <col min="7920" max="7920" width="9.875" style="5" customWidth="1"/>
    <col min="7921" max="7921" width="9" style="5" customWidth="1"/>
    <col min="7922" max="7922" width="8" style="5" customWidth="1"/>
    <col min="7923" max="7923" width="8.125" style="5" customWidth="1"/>
    <col min="7924" max="7924" width="8.375" style="5" customWidth="1"/>
    <col min="7925" max="7925" width="7.875" style="5" customWidth="1"/>
    <col min="7926" max="8168" width="7.5" style="5"/>
    <col min="8169" max="8169" width="11.625" style="5" customWidth="1"/>
    <col min="8170" max="8170" width="10.875" style="5" customWidth="1"/>
    <col min="8171" max="8171" width="19.375" style="5" customWidth="1"/>
    <col min="8172" max="8175" width="8.375" style="5" customWidth="1"/>
    <col min="8176" max="8176" width="9.875" style="5" customWidth="1"/>
    <col min="8177" max="8177" width="9" style="5" customWidth="1"/>
    <col min="8178" max="8178" width="8" style="5" customWidth="1"/>
    <col min="8179" max="8179" width="8.125" style="5" customWidth="1"/>
    <col min="8180" max="8180" width="8.375" style="5" customWidth="1"/>
    <col min="8181" max="8181" width="7.875" style="5" customWidth="1"/>
    <col min="8182" max="8424" width="7.5" style="5"/>
    <col min="8425" max="8425" width="11.625" style="5" customWidth="1"/>
    <col min="8426" max="8426" width="10.875" style="5" customWidth="1"/>
    <col min="8427" max="8427" width="19.375" style="5" customWidth="1"/>
    <col min="8428" max="8431" width="8.375" style="5" customWidth="1"/>
    <col min="8432" max="8432" width="9.875" style="5" customWidth="1"/>
    <col min="8433" max="8433" width="9" style="5" customWidth="1"/>
    <col min="8434" max="8434" width="8" style="5" customWidth="1"/>
    <col min="8435" max="8435" width="8.125" style="5" customWidth="1"/>
    <col min="8436" max="8436" width="8.375" style="5" customWidth="1"/>
    <col min="8437" max="8437" width="7.875" style="5" customWidth="1"/>
    <col min="8438" max="8680" width="7.5" style="5"/>
    <col min="8681" max="8681" width="11.625" style="5" customWidth="1"/>
    <col min="8682" max="8682" width="10.875" style="5" customWidth="1"/>
    <col min="8683" max="8683" width="19.375" style="5" customWidth="1"/>
    <col min="8684" max="8687" width="8.375" style="5" customWidth="1"/>
    <col min="8688" max="8688" width="9.875" style="5" customWidth="1"/>
    <col min="8689" max="8689" width="9" style="5" customWidth="1"/>
    <col min="8690" max="8690" width="8" style="5" customWidth="1"/>
    <col min="8691" max="8691" width="8.125" style="5" customWidth="1"/>
    <col min="8692" max="8692" width="8.375" style="5" customWidth="1"/>
    <col min="8693" max="8693" width="7.875" style="5" customWidth="1"/>
    <col min="8694" max="8936" width="7.5" style="5"/>
    <col min="8937" max="8937" width="11.625" style="5" customWidth="1"/>
    <col min="8938" max="8938" width="10.875" style="5" customWidth="1"/>
    <col min="8939" max="8939" width="19.375" style="5" customWidth="1"/>
    <col min="8940" max="8943" width="8.375" style="5" customWidth="1"/>
    <col min="8944" max="8944" width="9.875" style="5" customWidth="1"/>
    <col min="8945" max="8945" width="9" style="5" customWidth="1"/>
    <col min="8946" max="8946" width="8" style="5" customWidth="1"/>
    <col min="8947" max="8947" width="8.125" style="5" customWidth="1"/>
    <col min="8948" max="8948" width="8.375" style="5" customWidth="1"/>
    <col min="8949" max="8949" width="7.875" style="5" customWidth="1"/>
    <col min="8950" max="9192" width="7.5" style="5"/>
    <col min="9193" max="9193" width="11.625" style="5" customWidth="1"/>
    <col min="9194" max="9194" width="10.875" style="5" customWidth="1"/>
    <col min="9195" max="9195" width="19.375" style="5" customWidth="1"/>
    <col min="9196" max="9199" width="8.375" style="5" customWidth="1"/>
    <col min="9200" max="9200" width="9.875" style="5" customWidth="1"/>
    <col min="9201" max="9201" width="9" style="5" customWidth="1"/>
    <col min="9202" max="9202" width="8" style="5" customWidth="1"/>
    <col min="9203" max="9203" width="8.125" style="5" customWidth="1"/>
    <col min="9204" max="9204" width="8.375" style="5" customWidth="1"/>
    <col min="9205" max="9205" width="7.875" style="5" customWidth="1"/>
    <col min="9206" max="9448" width="7.5" style="5"/>
    <col min="9449" max="9449" width="11.625" style="5" customWidth="1"/>
    <col min="9450" max="9450" width="10.875" style="5" customWidth="1"/>
    <col min="9451" max="9451" width="19.375" style="5" customWidth="1"/>
    <col min="9452" max="9455" width="8.375" style="5" customWidth="1"/>
    <col min="9456" max="9456" width="9.875" style="5" customWidth="1"/>
    <col min="9457" max="9457" width="9" style="5" customWidth="1"/>
    <col min="9458" max="9458" width="8" style="5" customWidth="1"/>
    <col min="9459" max="9459" width="8.125" style="5" customWidth="1"/>
    <col min="9460" max="9460" width="8.375" style="5" customWidth="1"/>
    <col min="9461" max="9461" width="7.875" style="5" customWidth="1"/>
    <col min="9462" max="9704" width="7.5" style="5"/>
    <col min="9705" max="9705" width="11.625" style="5" customWidth="1"/>
    <col min="9706" max="9706" width="10.875" style="5" customWidth="1"/>
    <col min="9707" max="9707" width="19.375" style="5" customWidth="1"/>
    <col min="9708" max="9711" width="8.375" style="5" customWidth="1"/>
    <col min="9712" max="9712" width="9.875" style="5" customWidth="1"/>
    <col min="9713" max="9713" width="9" style="5" customWidth="1"/>
    <col min="9714" max="9714" width="8" style="5" customWidth="1"/>
    <col min="9715" max="9715" width="8.125" style="5" customWidth="1"/>
    <col min="9716" max="9716" width="8.375" style="5" customWidth="1"/>
    <col min="9717" max="9717" width="7.875" style="5" customWidth="1"/>
    <col min="9718" max="9960" width="7.5" style="5"/>
    <col min="9961" max="9961" width="11.625" style="5" customWidth="1"/>
    <col min="9962" max="9962" width="10.875" style="5" customWidth="1"/>
    <col min="9963" max="9963" width="19.375" style="5" customWidth="1"/>
    <col min="9964" max="9967" width="8.375" style="5" customWidth="1"/>
    <col min="9968" max="9968" width="9.875" style="5" customWidth="1"/>
    <col min="9969" max="9969" width="9" style="5" customWidth="1"/>
    <col min="9970" max="9970" width="8" style="5" customWidth="1"/>
    <col min="9971" max="9971" width="8.125" style="5" customWidth="1"/>
    <col min="9972" max="9972" width="8.375" style="5" customWidth="1"/>
    <col min="9973" max="9973" width="7.875" style="5" customWidth="1"/>
    <col min="9974" max="10216" width="7.5" style="5"/>
    <col min="10217" max="10217" width="11.625" style="5" customWidth="1"/>
    <col min="10218" max="10218" width="10.875" style="5" customWidth="1"/>
    <col min="10219" max="10219" width="19.375" style="5" customWidth="1"/>
    <col min="10220" max="10223" width="8.375" style="5" customWidth="1"/>
    <col min="10224" max="10224" width="9.875" style="5" customWidth="1"/>
    <col min="10225" max="10225" width="9" style="5" customWidth="1"/>
    <col min="10226" max="10226" width="8" style="5" customWidth="1"/>
    <col min="10227" max="10227" width="8.125" style="5" customWidth="1"/>
    <col min="10228" max="10228" width="8.375" style="5" customWidth="1"/>
    <col min="10229" max="10229" width="7.875" style="5" customWidth="1"/>
    <col min="10230" max="10472" width="7.5" style="5"/>
    <col min="10473" max="10473" width="11.625" style="5" customWidth="1"/>
    <col min="10474" max="10474" width="10.875" style="5" customWidth="1"/>
    <col min="10475" max="10475" width="19.375" style="5" customWidth="1"/>
    <col min="10476" max="10479" width="8.375" style="5" customWidth="1"/>
    <col min="10480" max="10480" width="9.875" style="5" customWidth="1"/>
    <col min="10481" max="10481" width="9" style="5" customWidth="1"/>
    <col min="10482" max="10482" width="8" style="5" customWidth="1"/>
    <col min="10483" max="10483" width="8.125" style="5" customWidth="1"/>
    <col min="10484" max="10484" width="8.375" style="5" customWidth="1"/>
    <col min="10485" max="10485" width="7.875" style="5" customWidth="1"/>
    <col min="10486" max="10728" width="7.5" style="5"/>
    <col min="10729" max="10729" width="11.625" style="5" customWidth="1"/>
    <col min="10730" max="10730" width="10.875" style="5" customWidth="1"/>
    <col min="10731" max="10731" width="19.375" style="5" customWidth="1"/>
    <col min="10732" max="10735" width="8.375" style="5" customWidth="1"/>
    <col min="10736" max="10736" width="9.875" style="5" customWidth="1"/>
    <col min="10737" max="10737" width="9" style="5" customWidth="1"/>
    <col min="10738" max="10738" width="8" style="5" customWidth="1"/>
    <col min="10739" max="10739" width="8.125" style="5" customWidth="1"/>
    <col min="10740" max="10740" width="8.375" style="5" customWidth="1"/>
    <col min="10741" max="10741" width="7.875" style="5" customWidth="1"/>
    <col min="10742" max="10984" width="7.5" style="5"/>
    <col min="10985" max="10985" width="11.625" style="5" customWidth="1"/>
    <col min="10986" max="10986" width="10.875" style="5" customWidth="1"/>
    <col min="10987" max="10987" width="19.375" style="5" customWidth="1"/>
    <col min="10988" max="10991" width="8.375" style="5" customWidth="1"/>
    <col min="10992" max="10992" width="9.875" style="5" customWidth="1"/>
    <col min="10993" max="10993" width="9" style="5" customWidth="1"/>
    <col min="10994" max="10994" width="8" style="5" customWidth="1"/>
    <col min="10995" max="10995" width="8.125" style="5" customWidth="1"/>
    <col min="10996" max="10996" width="8.375" style="5" customWidth="1"/>
    <col min="10997" max="10997" width="7.875" style="5" customWidth="1"/>
    <col min="10998" max="11240" width="7.5" style="5"/>
    <col min="11241" max="11241" width="11.625" style="5" customWidth="1"/>
    <col min="11242" max="11242" width="10.875" style="5" customWidth="1"/>
    <col min="11243" max="11243" width="19.375" style="5" customWidth="1"/>
    <col min="11244" max="11247" width="8.375" style="5" customWidth="1"/>
    <col min="11248" max="11248" width="9.875" style="5" customWidth="1"/>
    <col min="11249" max="11249" width="9" style="5" customWidth="1"/>
    <col min="11250" max="11250" width="8" style="5" customWidth="1"/>
    <col min="11251" max="11251" width="8.125" style="5" customWidth="1"/>
    <col min="11252" max="11252" width="8.375" style="5" customWidth="1"/>
    <col min="11253" max="11253" width="7.875" style="5" customWidth="1"/>
    <col min="11254" max="11496" width="7.5" style="5"/>
    <col min="11497" max="11497" width="11.625" style="5" customWidth="1"/>
    <col min="11498" max="11498" width="10.875" style="5" customWidth="1"/>
    <col min="11499" max="11499" width="19.375" style="5" customWidth="1"/>
    <col min="11500" max="11503" width="8.375" style="5" customWidth="1"/>
    <col min="11504" max="11504" width="9.875" style="5" customWidth="1"/>
    <col min="11505" max="11505" width="9" style="5" customWidth="1"/>
    <col min="11506" max="11506" width="8" style="5" customWidth="1"/>
    <col min="11507" max="11507" width="8.125" style="5" customWidth="1"/>
    <col min="11508" max="11508" width="8.375" style="5" customWidth="1"/>
    <col min="11509" max="11509" width="7.875" style="5" customWidth="1"/>
    <col min="11510" max="11752" width="7.5" style="5"/>
    <col min="11753" max="11753" width="11.625" style="5" customWidth="1"/>
    <col min="11754" max="11754" width="10.875" style="5" customWidth="1"/>
    <col min="11755" max="11755" width="19.375" style="5" customWidth="1"/>
    <col min="11756" max="11759" width="8.375" style="5" customWidth="1"/>
    <col min="11760" max="11760" width="9.875" style="5" customWidth="1"/>
    <col min="11761" max="11761" width="9" style="5" customWidth="1"/>
    <col min="11762" max="11762" width="8" style="5" customWidth="1"/>
    <col min="11763" max="11763" width="8.125" style="5" customWidth="1"/>
    <col min="11764" max="11764" width="8.375" style="5" customWidth="1"/>
    <col min="11765" max="11765" width="7.875" style="5" customWidth="1"/>
    <col min="11766" max="12008" width="7.5" style="5"/>
    <col min="12009" max="12009" width="11.625" style="5" customWidth="1"/>
    <col min="12010" max="12010" width="10.875" style="5" customWidth="1"/>
    <col min="12011" max="12011" width="19.375" style="5" customWidth="1"/>
    <col min="12012" max="12015" width="8.375" style="5" customWidth="1"/>
    <col min="12016" max="12016" width="9.875" style="5" customWidth="1"/>
    <col min="12017" max="12017" width="9" style="5" customWidth="1"/>
    <col min="12018" max="12018" width="8" style="5" customWidth="1"/>
    <col min="12019" max="12019" width="8.125" style="5" customWidth="1"/>
    <col min="12020" max="12020" width="8.375" style="5" customWidth="1"/>
    <col min="12021" max="12021" width="7.875" style="5" customWidth="1"/>
    <col min="12022" max="12264" width="7.5" style="5"/>
    <col min="12265" max="12265" width="11.625" style="5" customWidth="1"/>
    <col min="12266" max="12266" width="10.875" style="5" customWidth="1"/>
    <col min="12267" max="12267" width="19.375" style="5" customWidth="1"/>
    <col min="12268" max="12271" width="8.375" style="5" customWidth="1"/>
    <col min="12272" max="12272" width="9.875" style="5" customWidth="1"/>
    <col min="12273" max="12273" width="9" style="5" customWidth="1"/>
    <col min="12274" max="12274" width="8" style="5" customWidth="1"/>
    <col min="12275" max="12275" width="8.125" style="5" customWidth="1"/>
    <col min="12276" max="12276" width="8.375" style="5" customWidth="1"/>
    <col min="12277" max="12277" width="7.875" style="5" customWidth="1"/>
    <col min="12278" max="12520" width="7.5" style="5"/>
    <col min="12521" max="12521" width="11.625" style="5" customWidth="1"/>
    <col min="12522" max="12522" width="10.875" style="5" customWidth="1"/>
    <col min="12523" max="12523" width="19.375" style="5" customWidth="1"/>
    <col min="12524" max="12527" width="8.375" style="5" customWidth="1"/>
    <col min="12528" max="12528" width="9.875" style="5" customWidth="1"/>
    <col min="12529" max="12529" width="9" style="5" customWidth="1"/>
    <col min="12530" max="12530" width="8" style="5" customWidth="1"/>
    <col min="12531" max="12531" width="8.125" style="5" customWidth="1"/>
    <col min="12532" max="12532" width="8.375" style="5" customWidth="1"/>
    <col min="12533" max="12533" width="7.875" style="5" customWidth="1"/>
    <col min="12534" max="12776" width="7.5" style="5"/>
    <col min="12777" max="12777" width="11.625" style="5" customWidth="1"/>
    <col min="12778" max="12778" width="10.875" style="5" customWidth="1"/>
    <col min="12779" max="12779" width="19.375" style="5" customWidth="1"/>
    <col min="12780" max="12783" width="8.375" style="5" customWidth="1"/>
    <col min="12784" max="12784" width="9.875" style="5" customWidth="1"/>
    <col min="12785" max="12785" width="9" style="5" customWidth="1"/>
    <col min="12786" max="12786" width="8" style="5" customWidth="1"/>
    <col min="12787" max="12787" width="8.125" style="5" customWidth="1"/>
    <col min="12788" max="12788" width="8.375" style="5" customWidth="1"/>
    <col min="12789" max="12789" width="7.875" style="5" customWidth="1"/>
    <col min="12790" max="13032" width="7.5" style="5"/>
    <col min="13033" max="13033" width="11.625" style="5" customWidth="1"/>
    <col min="13034" max="13034" width="10.875" style="5" customWidth="1"/>
    <col min="13035" max="13035" width="19.375" style="5" customWidth="1"/>
    <col min="13036" max="13039" width="8.375" style="5" customWidth="1"/>
    <col min="13040" max="13040" width="9.875" style="5" customWidth="1"/>
    <col min="13041" max="13041" width="9" style="5" customWidth="1"/>
    <col min="13042" max="13042" width="8" style="5" customWidth="1"/>
    <col min="13043" max="13043" width="8.125" style="5" customWidth="1"/>
    <col min="13044" max="13044" width="8.375" style="5" customWidth="1"/>
    <col min="13045" max="13045" width="7.875" style="5" customWidth="1"/>
    <col min="13046" max="13288" width="7.5" style="5"/>
    <col min="13289" max="13289" width="11.625" style="5" customWidth="1"/>
    <col min="13290" max="13290" width="10.875" style="5" customWidth="1"/>
    <col min="13291" max="13291" width="19.375" style="5" customWidth="1"/>
    <col min="13292" max="13295" width="8.375" style="5" customWidth="1"/>
    <col min="13296" max="13296" width="9.875" style="5" customWidth="1"/>
    <col min="13297" max="13297" width="9" style="5" customWidth="1"/>
    <col min="13298" max="13298" width="8" style="5" customWidth="1"/>
    <col min="13299" max="13299" width="8.125" style="5" customWidth="1"/>
    <col min="13300" max="13300" width="8.375" style="5" customWidth="1"/>
    <col min="13301" max="13301" width="7.875" style="5" customWidth="1"/>
    <col min="13302" max="13544" width="7.5" style="5"/>
    <col min="13545" max="13545" width="11.625" style="5" customWidth="1"/>
    <col min="13546" max="13546" width="10.875" style="5" customWidth="1"/>
    <col min="13547" max="13547" width="19.375" style="5" customWidth="1"/>
    <col min="13548" max="13551" width="8.375" style="5" customWidth="1"/>
    <col min="13552" max="13552" width="9.875" style="5" customWidth="1"/>
    <col min="13553" max="13553" width="9" style="5" customWidth="1"/>
    <col min="13554" max="13554" width="8" style="5" customWidth="1"/>
    <col min="13555" max="13555" width="8.125" style="5" customWidth="1"/>
    <col min="13556" max="13556" width="8.375" style="5" customWidth="1"/>
    <col min="13557" max="13557" width="7.875" style="5" customWidth="1"/>
    <col min="13558" max="13800" width="7.5" style="5"/>
    <col min="13801" max="13801" width="11.625" style="5" customWidth="1"/>
    <col min="13802" max="13802" width="10.875" style="5" customWidth="1"/>
    <col min="13803" max="13803" width="19.375" style="5" customWidth="1"/>
    <col min="13804" max="13807" width="8.375" style="5" customWidth="1"/>
    <col min="13808" max="13808" width="9.875" style="5" customWidth="1"/>
    <col min="13809" max="13809" width="9" style="5" customWidth="1"/>
    <col min="13810" max="13810" width="8" style="5" customWidth="1"/>
    <col min="13811" max="13811" width="8.125" style="5" customWidth="1"/>
    <col min="13812" max="13812" width="8.375" style="5" customWidth="1"/>
    <col min="13813" max="13813" width="7.875" style="5" customWidth="1"/>
    <col min="13814" max="14056" width="7.5" style="5"/>
    <col min="14057" max="14057" width="11.625" style="5" customWidth="1"/>
    <col min="14058" max="14058" width="10.875" style="5" customWidth="1"/>
    <col min="14059" max="14059" width="19.375" style="5" customWidth="1"/>
    <col min="14060" max="14063" width="8.375" style="5" customWidth="1"/>
    <col min="14064" max="14064" width="9.875" style="5" customWidth="1"/>
    <col min="14065" max="14065" width="9" style="5" customWidth="1"/>
    <col min="14066" max="14066" width="8" style="5" customWidth="1"/>
    <col min="14067" max="14067" width="8.125" style="5" customWidth="1"/>
    <col min="14068" max="14068" width="8.375" style="5" customWidth="1"/>
    <col min="14069" max="14069" width="7.875" style="5" customWidth="1"/>
    <col min="14070" max="14312" width="7.5" style="5"/>
    <col min="14313" max="14313" width="11.625" style="5" customWidth="1"/>
    <col min="14314" max="14314" width="10.875" style="5" customWidth="1"/>
    <col min="14315" max="14315" width="19.375" style="5" customWidth="1"/>
    <col min="14316" max="14319" width="8.375" style="5" customWidth="1"/>
    <col min="14320" max="14320" width="9.875" style="5" customWidth="1"/>
    <col min="14321" max="14321" width="9" style="5" customWidth="1"/>
    <col min="14322" max="14322" width="8" style="5" customWidth="1"/>
    <col min="14323" max="14323" width="8.125" style="5" customWidth="1"/>
    <col min="14324" max="14324" width="8.375" style="5" customWidth="1"/>
    <col min="14325" max="14325" width="7.875" style="5" customWidth="1"/>
    <col min="14326" max="14568" width="7.5" style="5"/>
    <col min="14569" max="14569" width="11.625" style="5" customWidth="1"/>
    <col min="14570" max="14570" width="10.875" style="5" customWidth="1"/>
    <col min="14571" max="14571" width="19.375" style="5" customWidth="1"/>
    <col min="14572" max="14575" width="8.375" style="5" customWidth="1"/>
    <col min="14576" max="14576" width="9.875" style="5" customWidth="1"/>
    <col min="14577" max="14577" width="9" style="5" customWidth="1"/>
    <col min="14578" max="14578" width="8" style="5" customWidth="1"/>
    <col min="14579" max="14579" width="8.125" style="5" customWidth="1"/>
    <col min="14580" max="14580" width="8.375" style="5" customWidth="1"/>
    <col min="14581" max="14581" width="7.875" style="5" customWidth="1"/>
    <col min="14582" max="14824" width="7.5" style="5"/>
    <col min="14825" max="14825" width="11.625" style="5" customWidth="1"/>
    <col min="14826" max="14826" width="10.875" style="5" customWidth="1"/>
    <col min="14827" max="14827" width="19.375" style="5" customWidth="1"/>
    <col min="14828" max="14831" width="8.375" style="5" customWidth="1"/>
    <col min="14832" max="14832" width="9.875" style="5" customWidth="1"/>
    <col min="14833" max="14833" width="9" style="5" customWidth="1"/>
    <col min="14834" max="14834" width="8" style="5" customWidth="1"/>
    <col min="14835" max="14835" width="8.125" style="5" customWidth="1"/>
    <col min="14836" max="14836" width="8.375" style="5" customWidth="1"/>
    <col min="14837" max="14837" width="7.875" style="5" customWidth="1"/>
    <col min="14838" max="15080" width="7.5" style="5"/>
    <col min="15081" max="15081" width="11.625" style="5" customWidth="1"/>
    <col min="15082" max="15082" width="10.875" style="5" customWidth="1"/>
    <col min="15083" max="15083" width="19.375" style="5" customWidth="1"/>
    <col min="15084" max="15087" width="8.375" style="5" customWidth="1"/>
    <col min="15088" max="15088" width="9.875" style="5" customWidth="1"/>
    <col min="15089" max="15089" width="9" style="5" customWidth="1"/>
    <col min="15090" max="15090" width="8" style="5" customWidth="1"/>
    <col min="15091" max="15091" width="8.125" style="5" customWidth="1"/>
    <col min="15092" max="15092" width="8.375" style="5" customWidth="1"/>
    <col min="15093" max="15093" width="7.875" style="5" customWidth="1"/>
    <col min="15094" max="15336" width="7.5" style="5"/>
    <col min="15337" max="15337" width="11.625" style="5" customWidth="1"/>
    <col min="15338" max="15338" width="10.875" style="5" customWidth="1"/>
    <col min="15339" max="15339" width="19.375" style="5" customWidth="1"/>
    <col min="15340" max="15343" width="8.375" style="5" customWidth="1"/>
    <col min="15344" max="15344" width="9.875" style="5" customWidth="1"/>
    <col min="15345" max="15345" width="9" style="5" customWidth="1"/>
    <col min="15346" max="15346" width="8" style="5" customWidth="1"/>
    <col min="15347" max="15347" width="8.125" style="5" customWidth="1"/>
    <col min="15348" max="15348" width="8.375" style="5" customWidth="1"/>
    <col min="15349" max="15349" width="7.875" style="5" customWidth="1"/>
    <col min="15350" max="15592" width="7.5" style="5"/>
    <col min="15593" max="15593" width="11.625" style="5" customWidth="1"/>
    <col min="15594" max="15594" width="10.875" style="5" customWidth="1"/>
    <col min="15595" max="15595" width="19.375" style="5" customWidth="1"/>
    <col min="15596" max="15599" width="8.375" style="5" customWidth="1"/>
    <col min="15600" max="15600" width="9.875" style="5" customWidth="1"/>
    <col min="15601" max="15601" width="9" style="5" customWidth="1"/>
    <col min="15602" max="15602" width="8" style="5" customWidth="1"/>
    <col min="15603" max="15603" width="8.125" style="5" customWidth="1"/>
    <col min="15604" max="15604" width="8.375" style="5" customWidth="1"/>
    <col min="15605" max="15605" width="7.875" style="5" customWidth="1"/>
    <col min="15606" max="15848" width="7.5" style="5"/>
    <col min="15849" max="15849" width="11.625" style="5" customWidth="1"/>
    <col min="15850" max="15850" width="10.875" style="5" customWidth="1"/>
    <col min="15851" max="15851" width="19.375" style="5" customWidth="1"/>
    <col min="15852" max="15855" width="8.375" style="5" customWidth="1"/>
    <col min="15856" max="15856" width="9.875" style="5" customWidth="1"/>
    <col min="15857" max="15857" width="9" style="5" customWidth="1"/>
    <col min="15858" max="15858" width="8" style="5" customWidth="1"/>
    <col min="15859" max="15859" width="8.125" style="5" customWidth="1"/>
    <col min="15860" max="15860" width="8.375" style="5" customWidth="1"/>
    <col min="15861" max="15861" width="7.875" style="5" customWidth="1"/>
    <col min="15862" max="16104" width="7.5" style="5"/>
    <col min="16105" max="16105" width="11.625" style="5" customWidth="1"/>
    <col min="16106" max="16106" width="10.875" style="5" customWidth="1"/>
    <col min="16107" max="16107" width="19.375" style="5" customWidth="1"/>
    <col min="16108" max="16111" width="8.375" style="5" customWidth="1"/>
    <col min="16112" max="16112" width="9.875" style="5" customWidth="1"/>
    <col min="16113" max="16113" width="9" style="5" customWidth="1"/>
    <col min="16114" max="16114" width="8" style="5" customWidth="1"/>
    <col min="16115" max="16115" width="8.125" style="5" customWidth="1"/>
    <col min="16116" max="16116" width="8.375" style="5" customWidth="1"/>
    <col min="16117" max="16117" width="7.875" style="5" customWidth="1"/>
    <col min="16118" max="16384" width="7.5" style="5"/>
  </cols>
  <sheetData>
    <row r="1" ht="21.75" customHeight="1" spans="1:1">
      <c r="A1" s="8" t="s">
        <v>0</v>
      </c>
    </row>
    <row r="2" s="1" customFormat="1" ht="34.5" customHeight="1" spans="1:2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</row>
    <row r="3" s="2" customFormat="1" ht="15.75" customHeight="1" spans="1:11">
      <c r="A3" s="10" t="s">
        <v>2</v>
      </c>
      <c r="B3" s="11" t="s">
        <v>3</v>
      </c>
      <c r="C3" s="11"/>
      <c r="D3" s="11"/>
      <c r="E3" s="12"/>
      <c r="F3" s="12"/>
      <c r="G3" s="12"/>
      <c r="H3" s="12"/>
      <c r="J3" s="54" t="s">
        <v>4</v>
      </c>
      <c r="K3" s="54"/>
    </row>
    <row r="4" s="3" customFormat="1" ht="33.75" customHeight="1" spans="1:12">
      <c r="A4" s="13" t="s">
        <v>5</v>
      </c>
      <c r="B4" s="14" t="s">
        <v>6</v>
      </c>
      <c r="C4" s="15" t="s">
        <v>7</v>
      </c>
      <c r="D4" s="16"/>
      <c r="E4" s="14" t="s">
        <v>8</v>
      </c>
      <c r="F4" s="15"/>
      <c r="G4" s="17"/>
      <c r="H4" s="14" t="s">
        <v>9</v>
      </c>
      <c r="I4" s="15" t="s">
        <v>3</v>
      </c>
      <c r="J4" s="16"/>
      <c r="K4" s="16"/>
      <c r="L4" s="17"/>
    </row>
    <row r="5" s="4" customFormat="1" ht="22.5" customHeight="1" spans="1:12">
      <c r="A5" s="18" t="s">
        <v>10</v>
      </c>
      <c r="B5" s="19" t="s">
        <v>11</v>
      </c>
      <c r="C5" s="19"/>
      <c r="D5" s="19"/>
      <c r="E5" s="20" t="s">
        <v>12</v>
      </c>
      <c r="F5" s="21"/>
      <c r="G5" s="22"/>
      <c r="H5" s="20" t="s">
        <v>13</v>
      </c>
      <c r="I5" s="21"/>
      <c r="J5" s="22"/>
      <c r="K5" s="20" t="s">
        <v>14</v>
      </c>
      <c r="L5" s="22"/>
    </row>
    <row r="6" ht="22.5" customHeight="1" spans="1:12">
      <c r="A6" s="18"/>
      <c r="B6" s="23" t="s">
        <v>15</v>
      </c>
      <c r="C6" s="24" t="s">
        <v>16</v>
      </c>
      <c r="D6" s="24"/>
      <c r="E6" s="25" t="s">
        <v>17</v>
      </c>
      <c r="F6" s="24" t="s">
        <v>16</v>
      </c>
      <c r="G6" s="24"/>
      <c r="H6" s="25" t="s">
        <v>18</v>
      </c>
      <c r="I6" s="24" t="s">
        <v>16</v>
      </c>
      <c r="J6" s="24"/>
      <c r="K6" s="55" t="s">
        <v>19</v>
      </c>
      <c r="L6" s="56"/>
    </row>
    <row r="7" ht="22.5" customHeight="1" spans="1:12">
      <c r="A7" s="18"/>
      <c r="B7" s="26" t="s">
        <v>20</v>
      </c>
      <c r="C7" s="24" t="s">
        <v>16</v>
      </c>
      <c r="D7" s="24"/>
      <c r="E7" s="26" t="s">
        <v>20</v>
      </c>
      <c r="F7" s="24" t="s">
        <v>16</v>
      </c>
      <c r="G7" s="24"/>
      <c r="H7" s="26" t="s">
        <v>20</v>
      </c>
      <c r="I7" s="24" t="s">
        <v>16</v>
      </c>
      <c r="J7" s="24"/>
      <c r="K7" s="57"/>
      <c r="L7" s="58"/>
    </row>
    <row r="8" ht="22.5" customHeight="1" spans="1:12">
      <c r="A8" s="18"/>
      <c r="B8" s="27" t="s">
        <v>21</v>
      </c>
      <c r="C8" s="28"/>
      <c r="D8" s="28"/>
      <c r="E8" s="27" t="s">
        <v>21</v>
      </c>
      <c r="F8" s="29"/>
      <c r="G8" s="30"/>
      <c r="H8" s="27" t="s">
        <v>21</v>
      </c>
      <c r="I8" s="59"/>
      <c r="J8" s="60"/>
      <c r="K8" s="61"/>
      <c r="L8" s="62"/>
    </row>
    <row r="9" ht="20.25" customHeight="1" spans="1:12">
      <c r="A9" s="18" t="s">
        <v>22</v>
      </c>
      <c r="B9" s="31" t="s">
        <v>23</v>
      </c>
      <c r="C9" s="32"/>
      <c r="D9" s="32"/>
      <c r="E9" s="33"/>
      <c r="F9" s="20" t="s">
        <v>24</v>
      </c>
      <c r="G9" s="21"/>
      <c r="H9" s="21"/>
      <c r="I9" s="21"/>
      <c r="J9" s="22"/>
      <c r="K9" s="39" t="s">
        <v>25</v>
      </c>
      <c r="L9" s="41"/>
    </row>
    <row r="10" ht="50" customHeight="1" spans="1:12">
      <c r="A10" s="18"/>
      <c r="B10" s="34" t="s">
        <v>26</v>
      </c>
      <c r="C10" s="35"/>
      <c r="D10" s="35"/>
      <c r="E10" s="35"/>
      <c r="F10" s="36" t="s">
        <v>27</v>
      </c>
      <c r="G10" s="36"/>
      <c r="H10" s="36"/>
      <c r="I10" s="36"/>
      <c r="J10" s="36"/>
      <c r="K10" s="29" t="s">
        <v>19</v>
      </c>
      <c r="L10" s="63"/>
    </row>
    <row r="11" ht="30" customHeight="1" spans="1:12">
      <c r="A11" s="37" t="s">
        <v>28</v>
      </c>
      <c r="B11" s="38" t="s">
        <v>29</v>
      </c>
      <c r="C11" s="38" t="s">
        <v>30</v>
      </c>
      <c r="D11" s="19" t="s">
        <v>31</v>
      </c>
      <c r="E11" s="38" t="s">
        <v>32</v>
      </c>
      <c r="F11" s="39" t="s">
        <v>33</v>
      </c>
      <c r="G11" s="40"/>
      <c r="H11" s="41"/>
      <c r="I11" s="38" t="s">
        <v>34</v>
      </c>
      <c r="J11" s="64" t="s">
        <v>35</v>
      </c>
      <c r="K11" s="44" t="s">
        <v>36</v>
      </c>
      <c r="L11" s="65" t="s">
        <v>37</v>
      </c>
    </row>
    <row r="12" ht="30" customHeight="1" spans="1:12">
      <c r="A12" s="42"/>
      <c r="B12" s="43"/>
      <c r="C12" s="43"/>
      <c r="D12" s="19"/>
      <c r="E12" s="43"/>
      <c r="F12" s="14" t="s">
        <v>38</v>
      </c>
      <c r="G12" s="14" t="s">
        <v>39</v>
      </c>
      <c r="H12" s="14" t="s">
        <v>40</v>
      </c>
      <c r="I12" s="43"/>
      <c r="J12" s="66"/>
      <c r="K12" s="44"/>
      <c r="L12" s="67"/>
    </row>
    <row r="13" ht="56.25" spans="1:12">
      <c r="A13" s="42"/>
      <c r="B13" s="44" t="s">
        <v>41</v>
      </c>
      <c r="C13" s="45" t="s">
        <v>42</v>
      </c>
      <c r="D13" s="45" t="s">
        <v>43</v>
      </c>
      <c r="E13" s="46">
        <v>15</v>
      </c>
      <c r="F13" s="18" t="s">
        <v>44</v>
      </c>
      <c r="G13" s="45"/>
      <c r="H13" s="45" t="s">
        <v>45</v>
      </c>
      <c r="I13" s="45" t="s">
        <v>45</v>
      </c>
      <c r="J13" s="24" t="s">
        <v>46</v>
      </c>
      <c r="K13" s="46">
        <v>15</v>
      </c>
      <c r="L13" s="68" t="s">
        <v>47</v>
      </c>
    </row>
    <row r="14" ht="45" spans="1:12">
      <c r="A14" s="42"/>
      <c r="B14" s="19"/>
      <c r="C14" s="45" t="s">
        <v>48</v>
      </c>
      <c r="D14" s="45" t="s">
        <v>49</v>
      </c>
      <c r="E14" s="46">
        <v>7.5</v>
      </c>
      <c r="F14" s="45" t="s">
        <v>50</v>
      </c>
      <c r="G14" s="45" t="s">
        <v>51</v>
      </c>
      <c r="H14" s="45" t="s">
        <v>52</v>
      </c>
      <c r="I14" s="45" t="s">
        <v>19</v>
      </c>
      <c r="J14" s="45" t="s">
        <v>46</v>
      </c>
      <c r="K14" s="46">
        <v>7.5</v>
      </c>
      <c r="L14" s="68" t="s">
        <v>53</v>
      </c>
    </row>
    <row r="15" ht="45" spans="1:12">
      <c r="A15" s="42"/>
      <c r="B15" s="19"/>
      <c r="C15" s="45"/>
      <c r="D15" s="45" t="s">
        <v>54</v>
      </c>
      <c r="E15" s="46">
        <v>7.5</v>
      </c>
      <c r="F15" s="45" t="s">
        <v>50</v>
      </c>
      <c r="G15" s="45" t="s">
        <v>51</v>
      </c>
      <c r="H15" s="45" t="s">
        <v>52</v>
      </c>
      <c r="I15" s="45" t="s">
        <v>19</v>
      </c>
      <c r="J15" s="45" t="s">
        <v>46</v>
      </c>
      <c r="K15" s="46">
        <v>7.5</v>
      </c>
      <c r="L15" s="68" t="s">
        <v>53</v>
      </c>
    </row>
    <row r="16" ht="48" customHeight="1" spans="1:12">
      <c r="A16" s="42"/>
      <c r="B16" s="19"/>
      <c r="C16" s="45" t="s">
        <v>55</v>
      </c>
      <c r="D16" s="47" t="s">
        <v>56</v>
      </c>
      <c r="E16" s="46">
        <v>10</v>
      </c>
      <c r="F16" s="18" t="s">
        <v>57</v>
      </c>
      <c r="G16" s="45" t="s">
        <v>58</v>
      </c>
      <c r="H16" s="45" t="s">
        <v>59</v>
      </c>
      <c r="I16" s="45" t="s">
        <v>60</v>
      </c>
      <c r="J16" s="45" t="s">
        <v>46</v>
      </c>
      <c r="K16" s="46">
        <v>10</v>
      </c>
      <c r="L16" s="68" t="s">
        <v>53</v>
      </c>
    </row>
    <row r="17" ht="39" customHeight="1" spans="1:12">
      <c r="A17" s="42"/>
      <c r="B17" s="19"/>
      <c r="C17" s="45" t="s">
        <v>61</v>
      </c>
      <c r="D17" s="45" t="s">
        <v>62</v>
      </c>
      <c r="E17" s="46">
        <v>10</v>
      </c>
      <c r="F17" s="18" t="s">
        <v>44</v>
      </c>
      <c r="G17" s="45"/>
      <c r="H17" s="45" t="s">
        <v>63</v>
      </c>
      <c r="I17" s="45" t="s">
        <v>64</v>
      </c>
      <c r="J17" s="45" t="s">
        <v>46</v>
      </c>
      <c r="K17" s="46">
        <v>10</v>
      </c>
      <c r="L17" s="68" t="s">
        <v>53</v>
      </c>
    </row>
    <row r="18" ht="46" customHeight="1" spans="1:12">
      <c r="A18" s="42"/>
      <c r="B18" s="44" t="s">
        <v>65</v>
      </c>
      <c r="C18" s="45" t="s">
        <v>66</v>
      </c>
      <c r="D18" s="45" t="s">
        <v>67</v>
      </c>
      <c r="E18" s="46">
        <v>10</v>
      </c>
      <c r="F18" s="18" t="s">
        <v>44</v>
      </c>
      <c r="G18" s="45"/>
      <c r="H18" s="45" t="s">
        <v>68</v>
      </c>
      <c r="I18" s="45" t="s">
        <v>68</v>
      </c>
      <c r="J18" s="45" t="s">
        <v>46</v>
      </c>
      <c r="K18" s="46">
        <v>10</v>
      </c>
      <c r="L18" s="68" t="s">
        <v>47</v>
      </c>
    </row>
    <row r="19" ht="35" customHeight="1" spans="1:12">
      <c r="A19" s="42"/>
      <c r="B19" s="19"/>
      <c r="C19" s="45" t="s">
        <v>69</v>
      </c>
      <c r="D19" s="45" t="s">
        <v>70</v>
      </c>
      <c r="E19" s="46">
        <v>10</v>
      </c>
      <c r="F19" s="18" t="s">
        <v>44</v>
      </c>
      <c r="G19" s="45"/>
      <c r="H19" s="45" t="s">
        <v>71</v>
      </c>
      <c r="I19" s="45" t="s">
        <v>71</v>
      </c>
      <c r="J19" s="45" t="s">
        <v>46</v>
      </c>
      <c r="K19" s="46">
        <v>10</v>
      </c>
      <c r="L19" s="68" t="s">
        <v>47</v>
      </c>
    </row>
    <row r="20" ht="35" customHeight="1" spans="1:12">
      <c r="A20" s="42"/>
      <c r="B20" s="19"/>
      <c r="C20" s="45" t="s">
        <v>72</v>
      </c>
      <c r="D20" s="45" t="s">
        <v>73</v>
      </c>
      <c r="E20" s="46">
        <v>10</v>
      </c>
      <c r="F20" s="18" t="s">
        <v>44</v>
      </c>
      <c r="G20" s="45"/>
      <c r="H20" s="45" t="s">
        <v>74</v>
      </c>
      <c r="I20" s="45" t="s">
        <v>74</v>
      </c>
      <c r="J20" s="45" t="s">
        <v>46</v>
      </c>
      <c r="K20" s="46">
        <v>10</v>
      </c>
      <c r="L20" s="68" t="s">
        <v>47</v>
      </c>
    </row>
    <row r="21" ht="35" customHeight="1" spans="1:12">
      <c r="A21" s="42"/>
      <c r="B21" s="48" t="s">
        <v>75</v>
      </c>
      <c r="C21" s="45" t="s">
        <v>76</v>
      </c>
      <c r="D21" s="45" t="s">
        <v>77</v>
      </c>
      <c r="E21" s="49">
        <v>10</v>
      </c>
      <c r="F21" s="45" t="s">
        <v>50</v>
      </c>
      <c r="G21" s="45" t="s">
        <v>78</v>
      </c>
      <c r="H21" s="45" t="s">
        <v>52</v>
      </c>
      <c r="I21" s="45" t="s">
        <v>79</v>
      </c>
      <c r="J21" s="45" t="s">
        <v>46</v>
      </c>
      <c r="K21" s="49">
        <v>10</v>
      </c>
      <c r="L21" s="68" t="s">
        <v>80</v>
      </c>
    </row>
    <row r="22" ht="35" customHeight="1" spans="1:12">
      <c r="A22" s="42"/>
      <c r="B22" s="44" t="s">
        <v>81</v>
      </c>
      <c r="C22" s="45" t="s">
        <v>82</v>
      </c>
      <c r="D22" s="45" t="s">
        <v>82</v>
      </c>
      <c r="E22" s="46">
        <v>10</v>
      </c>
      <c r="F22" s="45" t="s">
        <v>50</v>
      </c>
      <c r="G22" s="45" t="s">
        <v>78</v>
      </c>
      <c r="H22" s="45" t="s">
        <v>52</v>
      </c>
      <c r="I22" s="45" t="s">
        <v>19</v>
      </c>
      <c r="J22" s="45" t="s">
        <v>46</v>
      </c>
      <c r="K22" s="46">
        <v>10</v>
      </c>
      <c r="L22" s="68" t="s">
        <v>83</v>
      </c>
    </row>
    <row r="23" ht="35" customHeight="1" spans="1:12">
      <c r="A23" s="50"/>
      <c r="B23" s="19" t="s">
        <v>84</v>
      </c>
      <c r="C23" s="19"/>
      <c r="D23" s="19"/>
      <c r="E23" s="19"/>
      <c r="F23" s="19"/>
      <c r="G23" s="19"/>
      <c r="H23" s="19"/>
      <c r="I23" s="19"/>
      <c r="J23" s="19"/>
      <c r="K23" s="69">
        <v>100</v>
      </c>
      <c r="L23" s="70"/>
    </row>
    <row r="24" ht="130.5" customHeight="1" spans="1:12">
      <c r="A24" s="18" t="s">
        <v>85</v>
      </c>
      <c r="B24" s="27" t="s">
        <v>86</v>
      </c>
      <c r="C24" s="27"/>
      <c r="D24" s="27"/>
      <c r="E24" s="27"/>
      <c r="F24" s="27"/>
      <c r="G24" s="27"/>
      <c r="H24" s="27"/>
      <c r="I24" s="27"/>
      <c r="J24" s="27"/>
      <c r="K24" s="27"/>
      <c r="L24" s="70"/>
    </row>
    <row r="25" ht="19.5" customHeight="1" spans="1:8">
      <c r="A25" s="51" t="s">
        <v>87</v>
      </c>
      <c r="B25" s="6" t="s">
        <v>88</v>
      </c>
      <c r="H25" s="52" t="s">
        <v>89</v>
      </c>
    </row>
  </sheetData>
  <mergeCells count="43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3:J23"/>
    <mergeCell ref="B24:K24"/>
    <mergeCell ref="A5:A8"/>
    <mergeCell ref="A9:A10"/>
    <mergeCell ref="A11:A23"/>
    <mergeCell ref="B11:B12"/>
    <mergeCell ref="B13:B17"/>
    <mergeCell ref="B18:B20"/>
    <mergeCell ref="C11:C12"/>
    <mergeCell ref="C14:C15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 J16 J17 J18 J19 J20 J21 J22 J14:J15">
      <formula1>"完成,未完成"</formula1>
    </dataValidation>
  </dataValidations>
  <pageMargins left="0.75" right="0.75" top="1" bottom="1" header="0.5" footer="0.5"/>
  <pageSetup paperSize="9" scale="74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大漠</cp:lastModifiedBy>
  <dcterms:created xsi:type="dcterms:W3CDTF">2023-03-14T02:39:00Z</dcterms:created>
  <dcterms:modified xsi:type="dcterms:W3CDTF">2023-03-21T07:03:42Z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C9F74548006A4003B3845F2E9897EFBD</vt:lpwstr>
  </property>
</Properties>
</file>