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<sst xmlns="http://schemas.openxmlformats.org/spreadsheetml/2006/main" count="414" uniqueCount="122">
  <si>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</si>
  <si>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</si>
  <si>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</si>
  <si>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</si>
  <si>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</si>
  <si>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</si>
  <si>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</si>
  <si>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</si>
  <si>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</si>
  <si>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</si>
  <si>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</si>
  <si>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</si>
  <si>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</si>
  <si>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</si>
  <si>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</si>
  <si>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</si>
  <si>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</si>
  <si>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</si>
  <si>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</si>
  <si>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</si>
  <si>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</si>
  <si>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</si>
  <si>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</si>
  <si>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</si>
  <si>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</si>
  <si>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</si>
  <si>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</si>
  <si>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</si>
  <si>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</si>
  <si>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</si>
  <si>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</si>
  <si>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</si>
  <si>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</si>
  <si>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</si>
  <si>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</si>
  <si>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</si>
  <si>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</si>
  <si>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</si>
  <si>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</si>
  <si>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</si>
  <si>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</si>
  <si>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</si>
  <si>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</si>
  <si>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</si>
  <si>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</si>
  <si>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</si>
  <si>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</si>
  <si>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</si>
  <si>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</si>
  <si>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</si>
  <si>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</si>
  <si>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</si>
  <si>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</si>
  <si>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</si>
  <si>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</si>
  <si>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</si>
  <si>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</si>
  <si>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</si>
  <si>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</si>
  <si>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</si>
  <si>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</si>
  <si>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</si>
  <si>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隆尧县尹村中学</t>
  </si>
  <si>
    <t>项目名称</t>
  </si>
  <si>
    <t>革命老区项目县配套资金（尹村中学综合楼）</t>
  </si>
  <si>
    <t>实施（主管）单位</t>
  </si>
  <si>
    <t>隆尧县教育局</t>
  </si>
  <si>
    <t>80</t>
  </si>
  <si>
    <t>78</t>
  </si>
  <si>
    <t>97.5%</t>
  </si>
  <si>
    <t>拟建成占地1498.27平方米建筑面积为6038.08平方米的4层双面框架结构综合楼，通过项目实施，为学校师生营造一个良好的教育教学环境，促进隆尧教育的稳妥发展。</t>
  </si>
  <si>
    <t>已建成占地1498.27平方米的4层双面框架结构综合楼</t>
  </si>
  <si>
    <t>100%</t>
  </si>
  <si>
    <t>新建尹村中学综合楼占地面积</t>
  </si>
  <si>
    <t>=</t>
  </si>
  <si>
    <t>1498.27</t>
  </si>
  <si>
    <t>平方米</t>
  </si>
  <si>
    <t>1498.27平方米</t>
  </si>
  <si>
    <t>完成</t>
  </si>
  <si>
    <t>10</t>
  </si>
  <si>
    <t>项目规划</t>
  </si>
  <si>
    <t>新建尹村中学综合楼建筑面积</t>
  </si>
  <si>
    <t>6038.08</t>
  </si>
  <si>
    <t>6038.08平方米</t>
  </si>
  <si>
    <t>建设项目合格率</t>
  </si>
  <si>
    <t>100</t>
  </si>
  <si>
    <t>%</t>
  </si>
  <si>
    <t>资金支付率</t>
  </si>
  <si>
    <t>未完成</t>
  </si>
  <si>
    <t>9</t>
  </si>
  <si>
    <t>总成本控制在807.11万元以内，合理安排预算支出。本年安排资金80万元</t>
  </si>
  <si>
    <t>万元</t>
  </si>
  <si>
    <t>78万元</t>
  </si>
  <si>
    <t>8</t>
  </si>
  <si>
    <t>弥补学校经费不足，提高办学水平，确保项目建设质量与安全。</t>
  </si>
  <si>
    <t>文字描述</t>
  </si>
  <si>
    <t>明显提高</t>
  </si>
  <si>
    <t>提高</t>
  </si>
  <si>
    <t>项目的完成，极大改善了学校教育教学条件，提升了整体形象，受益学生达到731人。</t>
  </si>
  <si>
    <t>≧</t>
  </si>
  <si>
    <t>731</t>
  </si>
  <si>
    <t>人</t>
  </si>
  <si>
    <t>731人</t>
  </si>
  <si>
    <t>改善办学条件，提高教学水平</t>
  </si>
  <si>
    <t>明显改善</t>
  </si>
  <si>
    <t>改善</t>
  </si>
  <si>
    <t>学校教职工和学生满意度</t>
  </si>
  <si>
    <t>98</t>
  </si>
  <si>
    <t>98%</t>
  </si>
  <si>
    <t>保证预算执行率</t>
  </si>
  <si>
    <t>95</t>
  </si>
  <si>
    <t>因为疫情原因，未及时支出，学校将进一步督促施工人员加快项目进度。</t>
  </si>
  <si>
    <t>祝树锋</t>
  </si>
  <si>
    <t>15031927172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</si>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</sst>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0.8"/>
  <cols>
    <col min="1" max="1" width="9.62962962962963" style="8" customWidth="1"/>
    <col min="2" max="2" width="11.25" style="9" customWidth="1"/>
    <col min="3" max="3" width="10.3796296296296" style="10" customWidth="1"/>
    <col min="4" max="4" width="12.8796296296296" style="10" customWidth="1"/>
    <col min="5" max="5" width="13.25" style="10" customWidth="1"/>
    <col min="6" max="6" width="7.3796296296296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962962962963" style="10" customWidth="1"/>
    <col min="12" max="12" width="11.3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15.6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1" t="s">
        <v>3</v>
      </c>
      <c r="K3" s="101"/>
      <c r="L3" s="101"/>
    </row>
    <row r="4" s="5" customFormat="1" ht="21" customHeight="1" spans="1:12">
      <c r="A4" s="17" t="s">
        <v>4</v>
      </c>
      <c r="B4" s="18" t="s">
        <v>5</v>
      </c>
      <c r="C4" s="100"/>
      <c r="D4" s="100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9"/>
      <c r="J14" s="99"/>
      <c r="K14" s="9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C1" workbookViewId="0">
      <selection activeCell="O8" sqref="O8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96296296296" style="10" customWidth="1"/>
    <col min="4" max="4" width="14.6666666666667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8796296296296" style="10" customWidth="1"/>
    <col min="9" max="9" width="12.5" style="10" customWidth="1"/>
    <col min="10" max="10" width="9" style="10" customWidth="1"/>
    <col min="11" max="11" width="5.37962962962963" style="10" customWidth="1"/>
    <col min="12" max="203" width="7.5" style="8"/>
    <col min="204" max="204" width="11.6296296296296" style="8" customWidth="1"/>
    <col min="205" max="205" width="10.8796296296296" style="8" customWidth="1"/>
    <col min="206" max="206" width="19.3796296296296" style="8" customWidth="1"/>
    <col min="207" max="210" width="8.37962962962963" style="8" customWidth="1"/>
    <col min="211" max="211" width="9.87962962962963" style="8" customWidth="1"/>
    <col min="212" max="212" width="9" style="8" customWidth="1"/>
    <col min="213" max="213" width="8" style="8" customWidth="1"/>
    <col min="214" max="214" width="8.12962962962963" style="8" customWidth="1"/>
    <col min="215" max="215" width="8.37962962962963" style="8" customWidth="1"/>
    <col min="216" max="216" width="7.87962962962963" style="8" customWidth="1"/>
    <col min="217" max="459" width="7.5" style="8"/>
    <col min="460" max="460" width="11.6296296296296" style="8" customWidth="1"/>
    <col min="461" max="461" width="10.8796296296296" style="8" customWidth="1"/>
    <col min="462" max="462" width="19.3796296296296" style="8" customWidth="1"/>
    <col min="463" max="466" width="8.37962962962963" style="8" customWidth="1"/>
    <col min="467" max="467" width="9.87962962962963" style="8" customWidth="1"/>
    <col min="468" max="468" width="9" style="8" customWidth="1"/>
    <col min="469" max="469" width="8" style="8" customWidth="1"/>
    <col min="470" max="470" width="8.12962962962963" style="8" customWidth="1"/>
    <col min="471" max="471" width="8.37962962962963" style="8" customWidth="1"/>
    <col min="472" max="472" width="7.87962962962963" style="8" customWidth="1"/>
    <col min="473" max="715" width="7.5" style="8"/>
    <col min="716" max="716" width="11.6296296296296" style="8" customWidth="1"/>
    <col min="717" max="717" width="10.8796296296296" style="8" customWidth="1"/>
    <col min="718" max="718" width="19.3796296296296" style="8" customWidth="1"/>
    <col min="719" max="722" width="8.37962962962963" style="8" customWidth="1"/>
    <col min="723" max="723" width="9.87962962962963" style="8" customWidth="1"/>
    <col min="724" max="724" width="9" style="8" customWidth="1"/>
    <col min="725" max="725" width="8" style="8" customWidth="1"/>
    <col min="726" max="726" width="8.12962962962963" style="8" customWidth="1"/>
    <col min="727" max="727" width="8.37962962962963" style="8" customWidth="1"/>
    <col min="728" max="728" width="7.87962962962963" style="8" customWidth="1"/>
    <col min="729" max="971" width="7.5" style="8"/>
    <col min="972" max="972" width="11.6296296296296" style="8" customWidth="1"/>
    <col min="973" max="973" width="10.8796296296296" style="8" customWidth="1"/>
    <col min="974" max="974" width="19.3796296296296" style="8" customWidth="1"/>
    <col min="975" max="978" width="8.37962962962963" style="8" customWidth="1"/>
    <col min="979" max="979" width="9.87962962962963" style="8" customWidth="1"/>
    <col min="980" max="980" width="9" style="8" customWidth="1"/>
    <col min="981" max="981" width="8" style="8" customWidth="1"/>
    <col min="982" max="982" width="8.12962962962963" style="8" customWidth="1"/>
    <col min="983" max="983" width="8.37962962962963" style="8" customWidth="1"/>
    <col min="984" max="984" width="7.87962962962963" style="8" customWidth="1"/>
    <col min="985" max="1227" width="7.5" style="8"/>
    <col min="1228" max="1228" width="11.6296296296296" style="8" customWidth="1"/>
    <col min="1229" max="1229" width="10.8796296296296" style="8" customWidth="1"/>
    <col min="1230" max="1230" width="19.3796296296296" style="8" customWidth="1"/>
    <col min="1231" max="1234" width="8.37962962962963" style="8" customWidth="1"/>
    <col min="1235" max="1235" width="9.87962962962963" style="8" customWidth="1"/>
    <col min="1236" max="1236" width="9" style="8" customWidth="1"/>
    <col min="1237" max="1237" width="8" style="8" customWidth="1"/>
    <col min="1238" max="1238" width="8.12962962962963" style="8" customWidth="1"/>
    <col min="1239" max="1239" width="8.37962962962963" style="8" customWidth="1"/>
    <col min="1240" max="1240" width="7.87962962962963" style="8" customWidth="1"/>
    <col min="1241" max="1483" width="7.5" style="8"/>
    <col min="1484" max="1484" width="11.6296296296296" style="8" customWidth="1"/>
    <col min="1485" max="1485" width="10.8796296296296" style="8" customWidth="1"/>
    <col min="1486" max="1486" width="19.3796296296296" style="8" customWidth="1"/>
    <col min="1487" max="1490" width="8.37962962962963" style="8" customWidth="1"/>
    <col min="1491" max="1491" width="9.87962962962963" style="8" customWidth="1"/>
    <col min="1492" max="1492" width="9" style="8" customWidth="1"/>
    <col min="1493" max="1493" width="8" style="8" customWidth="1"/>
    <col min="1494" max="1494" width="8.12962962962963" style="8" customWidth="1"/>
    <col min="1495" max="1495" width="8.37962962962963" style="8" customWidth="1"/>
    <col min="1496" max="1496" width="7.87962962962963" style="8" customWidth="1"/>
    <col min="1497" max="1739" width="7.5" style="8"/>
    <col min="1740" max="1740" width="11.6296296296296" style="8" customWidth="1"/>
    <col min="1741" max="1741" width="10.8796296296296" style="8" customWidth="1"/>
    <col min="1742" max="1742" width="19.3796296296296" style="8" customWidth="1"/>
    <col min="1743" max="1746" width="8.37962962962963" style="8" customWidth="1"/>
    <col min="1747" max="1747" width="9.87962962962963" style="8" customWidth="1"/>
    <col min="1748" max="1748" width="9" style="8" customWidth="1"/>
    <col min="1749" max="1749" width="8" style="8" customWidth="1"/>
    <col min="1750" max="1750" width="8.12962962962963" style="8" customWidth="1"/>
    <col min="1751" max="1751" width="8.37962962962963" style="8" customWidth="1"/>
    <col min="1752" max="1752" width="7.87962962962963" style="8" customWidth="1"/>
    <col min="1753" max="1995" width="7.5" style="8"/>
    <col min="1996" max="1996" width="11.6296296296296" style="8" customWidth="1"/>
    <col min="1997" max="1997" width="10.8796296296296" style="8" customWidth="1"/>
    <col min="1998" max="1998" width="19.3796296296296" style="8" customWidth="1"/>
    <col min="1999" max="2002" width="8.37962962962963" style="8" customWidth="1"/>
    <col min="2003" max="2003" width="9.87962962962963" style="8" customWidth="1"/>
    <col min="2004" max="2004" width="9" style="8" customWidth="1"/>
    <col min="2005" max="2005" width="8" style="8" customWidth="1"/>
    <col min="2006" max="2006" width="8.12962962962963" style="8" customWidth="1"/>
    <col min="2007" max="2007" width="8.37962962962963" style="8" customWidth="1"/>
    <col min="2008" max="2008" width="7.87962962962963" style="8" customWidth="1"/>
    <col min="2009" max="2251" width="7.5" style="8"/>
    <col min="2252" max="2252" width="11.6296296296296" style="8" customWidth="1"/>
    <col min="2253" max="2253" width="10.8796296296296" style="8" customWidth="1"/>
    <col min="2254" max="2254" width="19.3796296296296" style="8" customWidth="1"/>
    <col min="2255" max="2258" width="8.37962962962963" style="8" customWidth="1"/>
    <col min="2259" max="2259" width="9.87962962962963" style="8" customWidth="1"/>
    <col min="2260" max="2260" width="9" style="8" customWidth="1"/>
    <col min="2261" max="2261" width="8" style="8" customWidth="1"/>
    <col min="2262" max="2262" width="8.12962962962963" style="8" customWidth="1"/>
    <col min="2263" max="2263" width="8.37962962962963" style="8" customWidth="1"/>
    <col min="2264" max="2264" width="7.87962962962963" style="8" customWidth="1"/>
    <col min="2265" max="2507" width="7.5" style="8"/>
    <col min="2508" max="2508" width="11.6296296296296" style="8" customWidth="1"/>
    <col min="2509" max="2509" width="10.8796296296296" style="8" customWidth="1"/>
    <col min="2510" max="2510" width="19.3796296296296" style="8" customWidth="1"/>
    <col min="2511" max="2514" width="8.37962962962963" style="8" customWidth="1"/>
    <col min="2515" max="2515" width="9.87962962962963" style="8" customWidth="1"/>
    <col min="2516" max="2516" width="9" style="8" customWidth="1"/>
    <col min="2517" max="2517" width="8" style="8" customWidth="1"/>
    <col min="2518" max="2518" width="8.12962962962963" style="8" customWidth="1"/>
    <col min="2519" max="2519" width="8.37962962962963" style="8" customWidth="1"/>
    <col min="2520" max="2520" width="7.87962962962963" style="8" customWidth="1"/>
    <col min="2521" max="2763" width="7.5" style="8"/>
    <col min="2764" max="2764" width="11.6296296296296" style="8" customWidth="1"/>
    <col min="2765" max="2765" width="10.8796296296296" style="8" customWidth="1"/>
    <col min="2766" max="2766" width="19.3796296296296" style="8" customWidth="1"/>
    <col min="2767" max="2770" width="8.37962962962963" style="8" customWidth="1"/>
    <col min="2771" max="2771" width="9.87962962962963" style="8" customWidth="1"/>
    <col min="2772" max="2772" width="9" style="8" customWidth="1"/>
    <col min="2773" max="2773" width="8" style="8" customWidth="1"/>
    <col min="2774" max="2774" width="8.12962962962963" style="8" customWidth="1"/>
    <col min="2775" max="2775" width="8.37962962962963" style="8" customWidth="1"/>
    <col min="2776" max="2776" width="7.87962962962963" style="8" customWidth="1"/>
    <col min="2777" max="3019" width="7.5" style="8"/>
    <col min="3020" max="3020" width="11.6296296296296" style="8" customWidth="1"/>
    <col min="3021" max="3021" width="10.8796296296296" style="8" customWidth="1"/>
    <col min="3022" max="3022" width="19.3796296296296" style="8" customWidth="1"/>
    <col min="3023" max="3026" width="8.37962962962963" style="8" customWidth="1"/>
    <col min="3027" max="3027" width="9.87962962962963" style="8" customWidth="1"/>
    <col min="3028" max="3028" width="9" style="8" customWidth="1"/>
    <col min="3029" max="3029" width="8" style="8" customWidth="1"/>
    <col min="3030" max="3030" width="8.12962962962963" style="8" customWidth="1"/>
    <col min="3031" max="3031" width="8.37962962962963" style="8" customWidth="1"/>
    <col min="3032" max="3032" width="7.87962962962963" style="8" customWidth="1"/>
    <col min="3033" max="3275" width="7.5" style="8"/>
    <col min="3276" max="3276" width="11.6296296296296" style="8" customWidth="1"/>
    <col min="3277" max="3277" width="10.8796296296296" style="8" customWidth="1"/>
    <col min="3278" max="3278" width="19.3796296296296" style="8" customWidth="1"/>
    <col min="3279" max="3282" width="8.37962962962963" style="8" customWidth="1"/>
    <col min="3283" max="3283" width="9.87962962962963" style="8" customWidth="1"/>
    <col min="3284" max="3284" width="9" style="8" customWidth="1"/>
    <col min="3285" max="3285" width="8" style="8" customWidth="1"/>
    <col min="3286" max="3286" width="8.12962962962963" style="8" customWidth="1"/>
    <col min="3287" max="3287" width="8.37962962962963" style="8" customWidth="1"/>
    <col min="3288" max="3288" width="7.87962962962963" style="8" customWidth="1"/>
    <col min="3289" max="3531" width="7.5" style="8"/>
    <col min="3532" max="3532" width="11.6296296296296" style="8" customWidth="1"/>
    <col min="3533" max="3533" width="10.8796296296296" style="8" customWidth="1"/>
    <col min="3534" max="3534" width="19.3796296296296" style="8" customWidth="1"/>
    <col min="3535" max="3538" width="8.37962962962963" style="8" customWidth="1"/>
    <col min="3539" max="3539" width="9.87962962962963" style="8" customWidth="1"/>
    <col min="3540" max="3540" width="9" style="8" customWidth="1"/>
    <col min="3541" max="3541" width="8" style="8" customWidth="1"/>
    <col min="3542" max="3542" width="8.12962962962963" style="8" customWidth="1"/>
    <col min="3543" max="3543" width="8.37962962962963" style="8" customWidth="1"/>
    <col min="3544" max="3544" width="7.87962962962963" style="8" customWidth="1"/>
    <col min="3545" max="3787" width="7.5" style="8"/>
    <col min="3788" max="3788" width="11.6296296296296" style="8" customWidth="1"/>
    <col min="3789" max="3789" width="10.8796296296296" style="8" customWidth="1"/>
    <col min="3790" max="3790" width="19.3796296296296" style="8" customWidth="1"/>
    <col min="3791" max="3794" width="8.37962962962963" style="8" customWidth="1"/>
    <col min="3795" max="3795" width="9.87962962962963" style="8" customWidth="1"/>
    <col min="3796" max="3796" width="9" style="8" customWidth="1"/>
    <col min="3797" max="3797" width="8" style="8" customWidth="1"/>
    <col min="3798" max="3798" width="8.12962962962963" style="8" customWidth="1"/>
    <col min="3799" max="3799" width="8.37962962962963" style="8" customWidth="1"/>
    <col min="3800" max="3800" width="7.87962962962963" style="8" customWidth="1"/>
    <col min="3801" max="4043" width="7.5" style="8"/>
    <col min="4044" max="4044" width="11.6296296296296" style="8" customWidth="1"/>
    <col min="4045" max="4045" width="10.8796296296296" style="8" customWidth="1"/>
    <col min="4046" max="4046" width="19.3796296296296" style="8" customWidth="1"/>
    <col min="4047" max="4050" width="8.37962962962963" style="8" customWidth="1"/>
    <col min="4051" max="4051" width="9.87962962962963" style="8" customWidth="1"/>
    <col min="4052" max="4052" width="9" style="8" customWidth="1"/>
    <col min="4053" max="4053" width="8" style="8" customWidth="1"/>
    <col min="4054" max="4054" width="8.12962962962963" style="8" customWidth="1"/>
    <col min="4055" max="4055" width="8.37962962962963" style="8" customWidth="1"/>
    <col min="4056" max="4056" width="7.87962962962963" style="8" customWidth="1"/>
    <col min="4057" max="4299" width="7.5" style="8"/>
    <col min="4300" max="4300" width="11.6296296296296" style="8" customWidth="1"/>
    <col min="4301" max="4301" width="10.8796296296296" style="8" customWidth="1"/>
    <col min="4302" max="4302" width="19.3796296296296" style="8" customWidth="1"/>
    <col min="4303" max="4306" width="8.37962962962963" style="8" customWidth="1"/>
    <col min="4307" max="4307" width="9.87962962962963" style="8" customWidth="1"/>
    <col min="4308" max="4308" width="9" style="8" customWidth="1"/>
    <col min="4309" max="4309" width="8" style="8" customWidth="1"/>
    <col min="4310" max="4310" width="8.12962962962963" style="8" customWidth="1"/>
    <col min="4311" max="4311" width="8.37962962962963" style="8" customWidth="1"/>
    <col min="4312" max="4312" width="7.87962962962963" style="8" customWidth="1"/>
    <col min="4313" max="4555" width="7.5" style="8"/>
    <col min="4556" max="4556" width="11.6296296296296" style="8" customWidth="1"/>
    <col min="4557" max="4557" width="10.8796296296296" style="8" customWidth="1"/>
    <col min="4558" max="4558" width="19.3796296296296" style="8" customWidth="1"/>
    <col min="4559" max="4562" width="8.37962962962963" style="8" customWidth="1"/>
    <col min="4563" max="4563" width="9.87962962962963" style="8" customWidth="1"/>
    <col min="4564" max="4564" width="9" style="8" customWidth="1"/>
    <col min="4565" max="4565" width="8" style="8" customWidth="1"/>
    <col min="4566" max="4566" width="8.12962962962963" style="8" customWidth="1"/>
    <col min="4567" max="4567" width="8.37962962962963" style="8" customWidth="1"/>
    <col min="4568" max="4568" width="7.87962962962963" style="8" customWidth="1"/>
    <col min="4569" max="4811" width="7.5" style="8"/>
    <col min="4812" max="4812" width="11.6296296296296" style="8" customWidth="1"/>
    <col min="4813" max="4813" width="10.8796296296296" style="8" customWidth="1"/>
    <col min="4814" max="4814" width="19.3796296296296" style="8" customWidth="1"/>
    <col min="4815" max="4818" width="8.37962962962963" style="8" customWidth="1"/>
    <col min="4819" max="4819" width="9.87962962962963" style="8" customWidth="1"/>
    <col min="4820" max="4820" width="9" style="8" customWidth="1"/>
    <col min="4821" max="4821" width="8" style="8" customWidth="1"/>
    <col min="4822" max="4822" width="8.12962962962963" style="8" customWidth="1"/>
    <col min="4823" max="4823" width="8.37962962962963" style="8" customWidth="1"/>
    <col min="4824" max="4824" width="7.87962962962963" style="8" customWidth="1"/>
    <col min="4825" max="5067" width="7.5" style="8"/>
    <col min="5068" max="5068" width="11.6296296296296" style="8" customWidth="1"/>
    <col min="5069" max="5069" width="10.8796296296296" style="8" customWidth="1"/>
    <col min="5070" max="5070" width="19.3796296296296" style="8" customWidth="1"/>
    <col min="5071" max="5074" width="8.37962962962963" style="8" customWidth="1"/>
    <col min="5075" max="5075" width="9.87962962962963" style="8" customWidth="1"/>
    <col min="5076" max="5076" width="9" style="8" customWidth="1"/>
    <col min="5077" max="5077" width="8" style="8" customWidth="1"/>
    <col min="5078" max="5078" width="8.12962962962963" style="8" customWidth="1"/>
    <col min="5079" max="5079" width="8.37962962962963" style="8" customWidth="1"/>
    <col min="5080" max="5080" width="7.87962962962963" style="8" customWidth="1"/>
    <col min="5081" max="5323" width="7.5" style="8"/>
    <col min="5324" max="5324" width="11.6296296296296" style="8" customWidth="1"/>
    <col min="5325" max="5325" width="10.8796296296296" style="8" customWidth="1"/>
    <col min="5326" max="5326" width="19.3796296296296" style="8" customWidth="1"/>
    <col min="5327" max="5330" width="8.37962962962963" style="8" customWidth="1"/>
    <col min="5331" max="5331" width="9.87962962962963" style="8" customWidth="1"/>
    <col min="5332" max="5332" width="9" style="8" customWidth="1"/>
    <col min="5333" max="5333" width="8" style="8" customWidth="1"/>
    <col min="5334" max="5334" width="8.12962962962963" style="8" customWidth="1"/>
    <col min="5335" max="5335" width="8.37962962962963" style="8" customWidth="1"/>
    <col min="5336" max="5336" width="7.87962962962963" style="8" customWidth="1"/>
    <col min="5337" max="5579" width="7.5" style="8"/>
    <col min="5580" max="5580" width="11.6296296296296" style="8" customWidth="1"/>
    <col min="5581" max="5581" width="10.8796296296296" style="8" customWidth="1"/>
    <col min="5582" max="5582" width="19.3796296296296" style="8" customWidth="1"/>
    <col min="5583" max="5586" width="8.37962962962963" style="8" customWidth="1"/>
    <col min="5587" max="5587" width="9.87962962962963" style="8" customWidth="1"/>
    <col min="5588" max="5588" width="9" style="8" customWidth="1"/>
    <col min="5589" max="5589" width="8" style="8" customWidth="1"/>
    <col min="5590" max="5590" width="8.12962962962963" style="8" customWidth="1"/>
    <col min="5591" max="5591" width="8.37962962962963" style="8" customWidth="1"/>
    <col min="5592" max="5592" width="7.87962962962963" style="8" customWidth="1"/>
    <col min="5593" max="5835" width="7.5" style="8"/>
    <col min="5836" max="5836" width="11.6296296296296" style="8" customWidth="1"/>
    <col min="5837" max="5837" width="10.8796296296296" style="8" customWidth="1"/>
    <col min="5838" max="5838" width="19.3796296296296" style="8" customWidth="1"/>
    <col min="5839" max="5842" width="8.37962962962963" style="8" customWidth="1"/>
    <col min="5843" max="5843" width="9.87962962962963" style="8" customWidth="1"/>
    <col min="5844" max="5844" width="9" style="8" customWidth="1"/>
    <col min="5845" max="5845" width="8" style="8" customWidth="1"/>
    <col min="5846" max="5846" width="8.12962962962963" style="8" customWidth="1"/>
    <col min="5847" max="5847" width="8.37962962962963" style="8" customWidth="1"/>
    <col min="5848" max="5848" width="7.87962962962963" style="8" customWidth="1"/>
    <col min="5849" max="6091" width="7.5" style="8"/>
    <col min="6092" max="6092" width="11.6296296296296" style="8" customWidth="1"/>
    <col min="6093" max="6093" width="10.8796296296296" style="8" customWidth="1"/>
    <col min="6094" max="6094" width="19.3796296296296" style="8" customWidth="1"/>
    <col min="6095" max="6098" width="8.37962962962963" style="8" customWidth="1"/>
    <col min="6099" max="6099" width="9.87962962962963" style="8" customWidth="1"/>
    <col min="6100" max="6100" width="9" style="8" customWidth="1"/>
    <col min="6101" max="6101" width="8" style="8" customWidth="1"/>
    <col min="6102" max="6102" width="8.12962962962963" style="8" customWidth="1"/>
    <col min="6103" max="6103" width="8.37962962962963" style="8" customWidth="1"/>
    <col min="6104" max="6104" width="7.87962962962963" style="8" customWidth="1"/>
    <col min="6105" max="6347" width="7.5" style="8"/>
    <col min="6348" max="6348" width="11.6296296296296" style="8" customWidth="1"/>
    <col min="6349" max="6349" width="10.8796296296296" style="8" customWidth="1"/>
    <col min="6350" max="6350" width="19.3796296296296" style="8" customWidth="1"/>
    <col min="6351" max="6354" width="8.37962962962963" style="8" customWidth="1"/>
    <col min="6355" max="6355" width="9.87962962962963" style="8" customWidth="1"/>
    <col min="6356" max="6356" width="9" style="8" customWidth="1"/>
    <col min="6357" max="6357" width="8" style="8" customWidth="1"/>
    <col min="6358" max="6358" width="8.12962962962963" style="8" customWidth="1"/>
    <col min="6359" max="6359" width="8.37962962962963" style="8" customWidth="1"/>
    <col min="6360" max="6360" width="7.87962962962963" style="8" customWidth="1"/>
    <col min="6361" max="6603" width="7.5" style="8"/>
    <col min="6604" max="6604" width="11.6296296296296" style="8" customWidth="1"/>
    <col min="6605" max="6605" width="10.8796296296296" style="8" customWidth="1"/>
    <col min="6606" max="6606" width="19.3796296296296" style="8" customWidth="1"/>
    <col min="6607" max="6610" width="8.37962962962963" style="8" customWidth="1"/>
    <col min="6611" max="6611" width="9.87962962962963" style="8" customWidth="1"/>
    <col min="6612" max="6612" width="9" style="8" customWidth="1"/>
    <col min="6613" max="6613" width="8" style="8" customWidth="1"/>
    <col min="6614" max="6614" width="8.12962962962963" style="8" customWidth="1"/>
    <col min="6615" max="6615" width="8.37962962962963" style="8" customWidth="1"/>
    <col min="6616" max="6616" width="7.87962962962963" style="8" customWidth="1"/>
    <col min="6617" max="6859" width="7.5" style="8"/>
    <col min="6860" max="6860" width="11.6296296296296" style="8" customWidth="1"/>
    <col min="6861" max="6861" width="10.8796296296296" style="8" customWidth="1"/>
    <col min="6862" max="6862" width="19.3796296296296" style="8" customWidth="1"/>
    <col min="6863" max="6866" width="8.37962962962963" style="8" customWidth="1"/>
    <col min="6867" max="6867" width="9.87962962962963" style="8" customWidth="1"/>
    <col min="6868" max="6868" width="9" style="8" customWidth="1"/>
    <col min="6869" max="6869" width="8" style="8" customWidth="1"/>
    <col min="6870" max="6870" width="8.12962962962963" style="8" customWidth="1"/>
    <col min="6871" max="6871" width="8.37962962962963" style="8" customWidth="1"/>
    <col min="6872" max="6872" width="7.87962962962963" style="8" customWidth="1"/>
    <col min="6873" max="7115" width="7.5" style="8"/>
    <col min="7116" max="7116" width="11.6296296296296" style="8" customWidth="1"/>
    <col min="7117" max="7117" width="10.8796296296296" style="8" customWidth="1"/>
    <col min="7118" max="7118" width="19.3796296296296" style="8" customWidth="1"/>
    <col min="7119" max="7122" width="8.37962962962963" style="8" customWidth="1"/>
    <col min="7123" max="7123" width="9.87962962962963" style="8" customWidth="1"/>
    <col min="7124" max="7124" width="9" style="8" customWidth="1"/>
    <col min="7125" max="7125" width="8" style="8" customWidth="1"/>
    <col min="7126" max="7126" width="8.12962962962963" style="8" customWidth="1"/>
    <col min="7127" max="7127" width="8.37962962962963" style="8" customWidth="1"/>
    <col min="7128" max="7128" width="7.87962962962963" style="8" customWidth="1"/>
    <col min="7129" max="7371" width="7.5" style="8"/>
    <col min="7372" max="7372" width="11.6296296296296" style="8" customWidth="1"/>
    <col min="7373" max="7373" width="10.8796296296296" style="8" customWidth="1"/>
    <col min="7374" max="7374" width="19.3796296296296" style="8" customWidth="1"/>
    <col min="7375" max="7378" width="8.37962962962963" style="8" customWidth="1"/>
    <col min="7379" max="7379" width="9.87962962962963" style="8" customWidth="1"/>
    <col min="7380" max="7380" width="9" style="8" customWidth="1"/>
    <col min="7381" max="7381" width="8" style="8" customWidth="1"/>
    <col min="7382" max="7382" width="8.12962962962963" style="8" customWidth="1"/>
    <col min="7383" max="7383" width="8.37962962962963" style="8" customWidth="1"/>
    <col min="7384" max="7384" width="7.87962962962963" style="8" customWidth="1"/>
    <col min="7385" max="7627" width="7.5" style="8"/>
    <col min="7628" max="7628" width="11.6296296296296" style="8" customWidth="1"/>
    <col min="7629" max="7629" width="10.8796296296296" style="8" customWidth="1"/>
    <col min="7630" max="7630" width="19.3796296296296" style="8" customWidth="1"/>
    <col min="7631" max="7634" width="8.37962962962963" style="8" customWidth="1"/>
    <col min="7635" max="7635" width="9.87962962962963" style="8" customWidth="1"/>
    <col min="7636" max="7636" width="9" style="8" customWidth="1"/>
    <col min="7637" max="7637" width="8" style="8" customWidth="1"/>
    <col min="7638" max="7638" width="8.12962962962963" style="8" customWidth="1"/>
    <col min="7639" max="7639" width="8.37962962962963" style="8" customWidth="1"/>
    <col min="7640" max="7640" width="7.87962962962963" style="8" customWidth="1"/>
    <col min="7641" max="7883" width="7.5" style="8"/>
    <col min="7884" max="7884" width="11.6296296296296" style="8" customWidth="1"/>
    <col min="7885" max="7885" width="10.8796296296296" style="8" customWidth="1"/>
    <col min="7886" max="7886" width="19.3796296296296" style="8" customWidth="1"/>
    <col min="7887" max="7890" width="8.37962962962963" style="8" customWidth="1"/>
    <col min="7891" max="7891" width="9.87962962962963" style="8" customWidth="1"/>
    <col min="7892" max="7892" width="9" style="8" customWidth="1"/>
    <col min="7893" max="7893" width="8" style="8" customWidth="1"/>
    <col min="7894" max="7894" width="8.12962962962963" style="8" customWidth="1"/>
    <col min="7895" max="7895" width="8.37962962962963" style="8" customWidth="1"/>
    <col min="7896" max="7896" width="7.87962962962963" style="8" customWidth="1"/>
    <col min="7897" max="8139" width="7.5" style="8"/>
    <col min="8140" max="8140" width="11.6296296296296" style="8" customWidth="1"/>
    <col min="8141" max="8141" width="10.8796296296296" style="8" customWidth="1"/>
    <col min="8142" max="8142" width="19.3796296296296" style="8" customWidth="1"/>
    <col min="8143" max="8146" width="8.37962962962963" style="8" customWidth="1"/>
    <col min="8147" max="8147" width="9.87962962962963" style="8" customWidth="1"/>
    <col min="8148" max="8148" width="9" style="8" customWidth="1"/>
    <col min="8149" max="8149" width="8" style="8" customWidth="1"/>
    <col min="8150" max="8150" width="8.12962962962963" style="8" customWidth="1"/>
    <col min="8151" max="8151" width="8.37962962962963" style="8" customWidth="1"/>
    <col min="8152" max="8152" width="7.87962962962963" style="8" customWidth="1"/>
    <col min="8153" max="8395" width="7.5" style="8"/>
    <col min="8396" max="8396" width="11.6296296296296" style="8" customWidth="1"/>
    <col min="8397" max="8397" width="10.8796296296296" style="8" customWidth="1"/>
    <col min="8398" max="8398" width="19.3796296296296" style="8" customWidth="1"/>
    <col min="8399" max="8402" width="8.37962962962963" style="8" customWidth="1"/>
    <col min="8403" max="8403" width="9.87962962962963" style="8" customWidth="1"/>
    <col min="8404" max="8404" width="9" style="8" customWidth="1"/>
    <col min="8405" max="8405" width="8" style="8" customWidth="1"/>
    <col min="8406" max="8406" width="8.12962962962963" style="8" customWidth="1"/>
    <col min="8407" max="8407" width="8.37962962962963" style="8" customWidth="1"/>
    <col min="8408" max="8408" width="7.87962962962963" style="8" customWidth="1"/>
    <col min="8409" max="8651" width="7.5" style="8"/>
    <col min="8652" max="8652" width="11.6296296296296" style="8" customWidth="1"/>
    <col min="8653" max="8653" width="10.8796296296296" style="8" customWidth="1"/>
    <col min="8654" max="8654" width="19.3796296296296" style="8" customWidth="1"/>
    <col min="8655" max="8658" width="8.37962962962963" style="8" customWidth="1"/>
    <col min="8659" max="8659" width="9.87962962962963" style="8" customWidth="1"/>
    <col min="8660" max="8660" width="9" style="8" customWidth="1"/>
    <col min="8661" max="8661" width="8" style="8" customWidth="1"/>
    <col min="8662" max="8662" width="8.12962962962963" style="8" customWidth="1"/>
    <col min="8663" max="8663" width="8.37962962962963" style="8" customWidth="1"/>
    <col min="8664" max="8664" width="7.87962962962963" style="8" customWidth="1"/>
    <col min="8665" max="8907" width="7.5" style="8"/>
    <col min="8908" max="8908" width="11.6296296296296" style="8" customWidth="1"/>
    <col min="8909" max="8909" width="10.8796296296296" style="8" customWidth="1"/>
    <col min="8910" max="8910" width="19.3796296296296" style="8" customWidth="1"/>
    <col min="8911" max="8914" width="8.37962962962963" style="8" customWidth="1"/>
    <col min="8915" max="8915" width="9.87962962962963" style="8" customWidth="1"/>
    <col min="8916" max="8916" width="9" style="8" customWidth="1"/>
    <col min="8917" max="8917" width="8" style="8" customWidth="1"/>
    <col min="8918" max="8918" width="8.12962962962963" style="8" customWidth="1"/>
    <col min="8919" max="8919" width="8.37962962962963" style="8" customWidth="1"/>
    <col min="8920" max="8920" width="7.87962962962963" style="8" customWidth="1"/>
    <col min="8921" max="9163" width="7.5" style="8"/>
    <col min="9164" max="9164" width="11.6296296296296" style="8" customWidth="1"/>
    <col min="9165" max="9165" width="10.8796296296296" style="8" customWidth="1"/>
    <col min="9166" max="9166" width="19.3796296296296" style="8" customWidth="1"/>
    <col min="9167" max="9170" width="8.37962962962963" style="8" customWidth="1"/>
    <col min="9171" max="9171" width="9.87962962962963" style="8" customWidth="1"/>
    <col min="9172" max="9172" width="9" style="8" customWidth="1"/>
    <col min="9173" max="9173" width="8" style="8" customWidth="1"/>
    <col min="9174" max="9174" width="8.12962962962963" style="8" customWidth="1"/>
    <col min="9175" max="9175" width="8.37962962962963" style="8" customWidth="1"/>
    <col min="9176" max="9176" width="7.87962962962963" style="8" customWidth="1"/>
    <col min="9177" max="9419" width="7.5" style="8"/>
    <col min="9420" max="9420" width="11.6296296296296" style="8" customWidth="1"/>
    <col min="9421" max="9421" width="10.8796296296296" style="8" customWidth="1"/>
    <col min="9422" max="9422" width="19.3796296296296" style="8" customWidth="1"/>
    <col min="9423" max="9426" width="8.37962962962963" style="8" customWidth="1"/>
    <col min="9427" max="9427" width="9.87962962962963" style="8" customWidth="1"/>
    <col min="9428" max="9428" width="9" style="8" customWidth="1"/>
    <col min="9429" max="9429" width="8" style="8" customWidth="1"/>
    <col min="9430" max="9430" width="8.12962962962963" style="8" customWidth="1"/>
    <col min="9431" max="9431" width="8.37962962962963" style="8" customWidth="1"/>
    <col min="9432" max="9432" width="7.87962962962963" style="8" customWidth="1"/>
    <col min="9433" max="9675" width="7.5" style="8"/>
    <col min="9676" max="9676" width="11.6296296296296" style="8" customWidth="1"/>
    <col min="9677" max="9677" width="10.8796296296296" style="8" customWidth="1"/>
    <col min="9678" max="9678" width="19.3796296296296" style="8" customWidth="1"/>
    <col min="9679" max="9682" width="8.37962962962963" style="8" customWidth="1"/>
    <col min="9683" max="9683" width="9.87962962962963" style="8" customWidth="1"/>
    <col min="9684" max="9684" width="9" style="8" customWidth="1"/>
    <col min="9685" max="9685" width="8" style="8" customWidth="1"/>
    <col min="9686" max="9686" width="8.12962962962963" style="8" customWidth="1"/>
    <col min="9687" max="9687" width="8.37962962962963" style="8" customWidth="1"/>
    <col min="9688" max="9688" width="7.87962962962963" style="8" customWidth="1"/>
    <col min="9689" max="9931" width="7.5" style="8"/>
    <col min="9932" max="9932" width="11.6296296296296" style="8" customWidth="1"/>
    <col min="9933" max="9933" width="10.8796296296296" style="8" customWidth="1"/>
    <col min="9934" max="9934" width="19.3796296296296" style="8" customWidth="1"/>
    <col min="9935" max="9938" width="8.37962962962963" style="8" customWidth="1"/>
    <col min="9939" max="9939" width="9.87962962962963" style="8" customWidth="1"/>
    <col min="9940" max="9940" width="9" style="8" customWidth="1"/>
    <col min="9941" max="9941" width="8" style="8" customWidth="1"/>
    <col min="9942" max="9942" width="8.12962962962963" style="8" customWidth="1"/>
    <col min="9943" max="9943" width="8.37962962962963" style="8" customWidth="1"/>
    <col min="9944" max="9944" width="7.87962962962963" style="8" customWidth="1"/>
    <col min="9945" max="10187" width="7.5" style="8"/>
    <col min="10188" max="10188" width="11.6296296296296" style="8" customWidth="1"/>
    <col min="10189" max="10189" width="10.8796296296296" style="8" customWidth="1"/>
    <col min="10190" max="10190" width="19.3796296296296" style="8" customWidth="1"/>
    <col min="10191" max="10194" width="8.37962962962963" style="8" customWidth="1"/>
    <col min="10195" max="10195" width="9.87962962962963" style="8" customWidth="1"/>
    <col min="10196" max="10196" width="9" style="8" customWidth="1"/>
    <col min="10197" max="10197" width="8" style="8" customWidth="1"/>
    <col min="10198" max="10198" width="8.12962962962963" style="8" customWidth="1"/>
    <col min="10199" max="10199" width="8.37962962962963" style="8" customWidth="1"/>
    <col min="10200" max="10200" width="7.87962962962963" style="8" customWidth="1"/>
    <col min="10201" max="10443" width="7.5" style="8"/>
    <col min="10444" max="10444" width="11.6296296296296" style="8" customWidth="1"/>
    <col min="10445" max="10445" width="10.8796296296296" style="8" customWidth="1"/>
    <col min="10446" max="10446" width="19.3796296296296" style="8" customWidth="1"/>
    <col min="10447" max="10450" width="8.37962962962963" style="8" customWidth="1"/>
    <col min="10451" max="10451" width="9.87962962962963" style="8" customWidth="1"/>
    <col min="10452" max="10452" width="9" style="8" customWidth="1"/>
    <col min="10453" max="10453" width="8" style="8" customWidth="1"/>
    <col min="10454" max="10454" width="8.12962962962963" style="8" customWidth="1"/>
    <col min="10455" max="10455" width="8.37962962962963" style="8" customWidth="1"/>
    <col min="10456" max="10456" width="7.87962962962963" style="8" customWidth="1"/>
    <col min="10457" max="10699" width="7.5" style="8"/>
    <col min="10700" max="10700" width="11.6296296296296" style="8" customWidth="1"/>
    <col min="10701" max="10701" width="10.8796296296296" style="8" customWidth="1"/>
    <col min="10702" max="10702" width="19.3796296296296" style="8" customWidth="1"/>
    <col min="10703" max="10706" width="8.37962962962963" style="8" customWidth="1"/>
    <col min="10707" max="10707" width="9.87962962962963" style="8" customWidth="1"/>
    <col min="10708" max="10708" width="9" style="8" customWidth="1"/>
    <col min="10709" max="10709" width="8" style="8" customWidth="1"/>
    <col min="10710" max="10710" width="8.12962962962963" style="8" customWidth="1"/>
    <col min="10711" max="10711" width="8.37962962962963" style="8" customWidth="1"/>
    <col min="10712" max="10712" width="7.87962962962963" style="8" customWidth="1"/>
    <col min="10713" max="10955" width="7.5" style="8"/>
    <col min="10956" max="10956" width="11.6296296296296" style="8" customWidth="1"/>
    <col min="10957" max="10957" width="10.8796296296296" style="8" customWidth="1"/>
    <col min="10958" max="10958" width="19.3796296296296" style="8" customWidth="1"/>
    <col min="10959" max="10962" width="8.37962962962963" style="8" customWidth="1"/>
    <col min="10963" max="10963" width="9.87962962962963" style="8" customWidth="1"/>
    <col min="10964" max="10964" width="9" style="8" customWidth="1"/>
    <col min="10965" max="10965" width="8" style="8" customWidth="1"/>
    <col min="10966" max="10966" width="8.12962962962963" style="8" customWidth="1"/>
    <col min="10967" max="10967" width="8.37962962962963" style="8" customWidth="1"/>
    <col min="10968" max="10968" width="7.87962962962963" style="8" customWidth="1"/>
    <col min="10969" max="11211" width="7.5" style="8"/>
    <col min="11212" max="11212" width="11.6296296296296" style="8" customWidth="1"/>
    <col min="11213" max="11213" width="10.8796296296296" style="8" customWidth="1"/>
    <col min="11214" max="11214" width="19.3796296296296" style="8" customWidth="1"/>
    <col min="11215" max="11218" width="8.37962962962963" style="8" customWidth="1"/>
    <col min="11219" max="11219" width="9.87962962962963" style="8" customWidth="1"/>
    <col min="11220" max="11220" width="9" style="8" customWidth="1"/>
    <col min="11221" max="11221" width="8" style="8" customWidth="1"/>
    <col min="11222" max="11222" width="8.12962962962963" style="8" customWidth="1"/>
    <col min="11223" max="11223" width="8.37962962962963" style="8" customWidth="1"/>
    <col min="11224" max="11224" width="7.87962962962963" style="8" customWidth="1"/>
    <col min="11225" max="11467" width="7.5" style="8"/>
    <col min="11468" max="11468" width="11.6296296296296" style="8" customWidth="1"/>
    <col min="11469" max="11469" width="10.8796296296296" style="8" customWidth="1"/>
    <col min="11470" max="11470" width="19.3796296296296" style="8" customWidth="1"/>
    <col min="11471" max="11474" width="8.37962962962963" style="8" customWidth="1"/>
    <col min="11475" max="11475" width="9.87962962962963" style="8" customWidth="1"/>
    <col min="11476" max="11476" width="9" style="8" customWidth="1"/>
    <col min="11477" max="11477" width="8" style="8" customWidth="1"/>
    <col min="11478" max="11478" width="8.12962962962963" style="8" customWidth="1"/>
    <col min="11479" max="11479" width="8.37962962962963" style="8" customWidth="1"/>
    <col min="11480" max="11480" width="7.87962962962963" style="8" customWidth="1"/>
    <col min="11481" max="11723" width="7.5" style="8"/>
    <col min="11724" max="11724" width="11.6296296296296" style="8" customWidth="1"/>
    <col min="11725" max="11725" width="10.8796296296296" style="8" customWidth="1"/>
    <col min="11726" max="11726" width="19.3796296296296" style="8" customWidth="1"/>
    <col min="11727" max="11730" width="8.37962962962963" style="8" customWidth="1"/>
    <col min="11731" max="11731" width="9.87962962962963" style="8" customWidth="1"/>
    <col min="11732" max="11732" width="9" style="8" customWidth="1"/>
    <col min="11733" max="11733" width="8" style="8" customWidth="1"/>
    <col min="11734" max="11734" width="8.12962962962963" style="8" customWidth="1"/>
    <col min="11735" max="11735" width="8.37962962962963" style="8" customWidth="1"/>
    <col min="11736" max="11736" width="7.87962962962963" style="8" customWidth="1"/>
    <col min="11737" max="11979" width="7.5" style="8"/>
    <col min="11980" max="11980" width="11.6296296296296" style="8" customWidth="1"/>
    <col min="11981" max="11981" width="10.8796296296296" style="8" customWidth="1"/>
    <col min="11982" max="11982" width="19.3796296296296" style="8" customWidth="1"/>
    <col min="11983" max="11986" width="8.37962962962963" style="8" customWidth="1"/>
    <col min="11987" max="11987" width="9.87962962962963" style="8" customWidth="1"/>
    <col min="11988" max="11988" width="9" style="8" customWidth="1"/>
    <col min="11989" max="11989" width="8" style="8" customWidth="1"/>
    <col min="11990" max="11990" width="8.12962962962963" style="8" customWidth="1"/>
    <col min="11991" max="11991" width="8.37962962962963" style="8" customWidth="1"/>
    <col min="11992" max="11992" width="7.87962962962963" style="8" customWidth="1"/>
    <col min="11993" max="12235" width="7.5" style="8"/>
    <col min="12236" max="12236" width="11.6296296296296" style="8" customWidth="1"/>
    <col min="12237" max="12237" width="10.8796296296296" style="8" customWidth="1"/>
    <col min="12238" max="12238" width="19.3796296296296" style="8" customWidth="1"/>
    <col min="12239" max="12242" width="8.37962962962963" style="8" customWidth="1"/>
    <col min="12243" max="12243" width="9.87962962962963" style="8" customWidth="1"/>
    <col min="12244" max="12244" width="9" style="8" customWidth="1"/>
    <col min="12245" max="12245" width="8" style="8" customWidth="1"/>
    <col min="12246" max="12246" width="8.12962962962963" style="8" customWidth="1"/>
    <col min="12247" max="12247" width="8.37962962962963" style="8" customWidth="1"/>
    <col min="12248" max="12248" width="7.87962962962963" style="8" customWidth="1"/>
    <col min="12249" max="12491" width="7.5" style="8"/>
    <col min="12492" max="12492" width="11.6296296296296" style="8" customWidth="1"/>
    <col min="12493" max="12493" width="10.8796296296296" style="8" customWidth="1"/>
    <col min="12494" max="12494" width="19.3796296296296" style="8" customWidth="1"/>
    <col min="12495" max="12498" width="8.37962962962963" style="8" customWidth="1"/>
    <col min="12499" max="12499" width="9.87962962962963" style="8" customWidth="1"/>
    <col min="12500" max="12500" width="9" style="8" customWidth="1"/>
    <col min="12501" max="12501" width="8" style="8" customWidth="1"/>
    <col min="12502" max="12502" width="8.12962962962963" style="8" customWidth="1"/>
    <col min="12503" max="12503" width="8.37962962962963" style="8" customWidth="1"/>
    <col min="12504" max="12504" width="7.87962962962963" style="8" customWidth="1"/>
    <col min="12505" max="12747" width="7.5" style="8"/>
    <col min="12748" max="12748" width="11.6296296296296" style="8" customWidth="1"/>
    <col min="12749" max="12749" width="10.8796296296296" style="8" customWidth="1"/>
    <col min="12750" max="12750" width="19.3796296296296" style="8" customWidth="1"/>
    <col min="12751" max="12754" width="8.37962962962963" style="8" customWidth="1"/>
    <col min="12755" max="12755" width="9.87962962962963" style="8" customWidth="1"/>
    <col min="12756" max="12756" width="9" style="8" customWidth="1"/>
    <col min="12757" max="12757" width="8" style="8" customWidth="1"/>
    <col min="12758" max="12758" width="8.12962962962963" style="8" customWidth="1"/>
    <col min="12759" max="12759" width="8.37962962962963" style="8" customWidth="1"/>
    <col min="12760" max="12760" width="7.87962962962963" style="8" customWidth="1"/>
    <col min="12761" max="13003" width="7.5" style="8"/>
    <col min="13004" max="13004" width="11.6296296296296" style="8" customWidth="1"/>
    <col min="13005" max="13005" width="10.8796296296296" style="8" customWidth="1"/>
    <col min="13006" max="13006" width="19.3796296296296" style="8" customWidth="1"/>
    <col min="13007" max="13010" width="8.37962962962963" style="8" customWidth="1"/>
    <col min="13011" max="13011" width="9.87962962962963" style="8" customWidth="1"/>
    <col min="13012" max="13012" width="9" style="8" customWidth="1"/>
    <col min="13013" max="13013" width="8" style="8" customWidth="1"/>
    <col min="13014" max="13014" width="8.12962962962963" style="8" customWidth="1"/>
    <col min="13015" max="13015" width="8.37962962962963" style="8" customWidth="1"/>
    <col min="13016" max="13016" width="7.87962962962963" style="8" customWidth="1"/>
    <col min="13017" max="13259" width="7.5" style="8"/>
    <col min="13260" max="13260" width="11.6296296296296" style="8" customWidth="1"/>
    <col min="13261" max="13261" width="10.8796296296296" style="8" customWidth="1"/>
    <col min="13262" max="13262" width="19.3796296296296" style="8" customWidth="1"/>
    <col min="13263" max="13266" width="8.37962962962963" style="8" customWidth="1"/>
    <col min="13267" max="13267" width="9.87962962962963" style="8" customWidth="1"/>
    <col min="13268" max="13268" width="9" style="8" customWidth="1"/>
    <col min="13269" max="13269" width="8" style="8" customWidth="1"/>
    <col min="13270" max="13270" width="8.12962962962963" style="8" customWidth="1"/>
    <col min="13271" max="13271" width="8.37962962962963" style="8" customWidth="1"/>
    <col min="13272" max="13272" width="7.87962962962963" style="8" customWidth="1"/>
    <col min="13273" max="13515" width="7.5" style="8"/>
    <col min="13516" max="13516" width="11.6296296296296" style="8" customWidth="1"/>
    <col min="13517" max="13517" width="10.8796296296296" style="8" customWidth="1"/>
    <col min="13518" max="13518" width="19.3796296296296" style="8" customWidth="1"/>
    <col min="13519" max="13522" width="8.37962962962963" style="8" customWidth="1"/>
    <col min="13523" max="13523" width="9.87962962962963" style="8" customWidth="1"/>
    <col min="13524" max="13524" width="9" style="8" customWidth="1"/>
    <col min="13525" max="13525" width="8" style="8" customWidth="1"/>
    <col min="13526" max="13526" width="8.12962962962963" style="8" customWidth="1"/>
    <col min="13527" max="13527" width="8.37962962962963" style="8" customWidth="1"/>
    <col min="13528" max="13528" width="7.87962962962963" style="8" customWidth="1"/>
    <col min="13529" max="13771" width="7.5" style="8"/>
    <col min="13772" max="13772" width="11.6296296296296" style="8" customWidth="1"/>
    <col min="13773" max="13773" width="10.8796296296296" style="8" customWidth="1"/>
    <col min="13774" max="13774" width="19.3796296296296" style="8" customWidth="1"/>
    <col min="13775" max="13778" width="8.37962962962963" style="8" customWidth="1"/>
    <col min="13779" max="13779" width="9.87962962962963" style="8" customWidth="1"/>
    <col min="13780" max="13780" width="9" style="8" customWidth="1"/>
    <col min="13781" max="13781" width="8" style="8" customWidth="1"/>
    <col min="13782" max="13782" width="8.12962962962963" style="8" customWidth="1"/>
    <col min="13783" max="13783" width="8.37962962962963" style="8" customWidth="1"/>
    <col min="13784" max="13784" width="7.87962962962963" style="8" customWidth="1"/>
    <col min="13785" max="14027" width="7.5" style="8"/>
    <col min="14028" max="14028" width="11.6296296296296" style="8" customWidth="1"/>
    <col min="14029" max="14029" width="10.8796296296296" style="8" customWidth="1"/>
    <col min="14030" max="14030" width="19.3796296296296" style="8" customWidth="1"/>
    <col min="14031" max="14034" width="8.37962962962963" style="8" customWidth="1"/>
    <col min="14035" max="14035" width="9.87962962962963" style="8" customWidth="1"/>
    <col min="14036" max="14036" width="9" style="8" customWidth="1"/>
    <col min="14037" max="14037" width="8" style="8" customWidth="1"/>
    <col min="14038" max="14038" width="8.12962962962963" style="8" customWidth="1"/>
    <col min="14039" max="14039" width="8.37962962962963" style="8" customWidth="1"/>
    <col min="14040" max="14040" width="7.87962962962963" style="8" customWidth="1"/>
    <col min="14041" max="14283" width="7.5" style="8"/>
    <col min="14284" max="14284" width="11.6296296296296" style="8" customWidth="1"/>
    <col min="14285" max="14285" width="10.8796296296296" style="8" customWidth="1"/>
    <col min="14286" max="14286" width="19.3796296296296" style="8" customWidth="1"/>
    <col min="14287" max="14290" width="8.37962962962963" style="8" customWidth="1"/>
    <col min="14291" max="14291" width="9.87962962962963" style="8" customWidth="1"/>
    <col min="14292" max="14292" width="9" style="8" customWidth="1"/>
    <col min="14293" max="14293" width="8" style="8" customWidth="1"/>
    <col min="14294" max="14294" width="8.12962962962963" style="8" customWidth="1"/>
    <col min="14295" max="14295" width="8.37962962962963" style="8" customWidth="1"/>
    <col min="14296" max="14296" width="7.87962962962963" style="8" customWidth="1"/>
    <col min="14297" max="14539" width="7.5" style="8"/>
    <col min="14540" max="14540" width="11.6296296296296" style="8" customWidth="1"/>
    <col min="14541" max="14541" width="10.8796296296296" style="8" customWidth="1"/>
    <col min="14542" max="14542" width="19.3796296296296" style="8" customWidth="1"/>
    <col min="14543" max="14546" width="8.37962962962963" style="8" customWidth="1"/>
    <col min="14547" max="14547" width="9.87962962962963" style="8" customWidth="1"/>
    <col min="14548" max="14548" width="9" style="8" customWidth="1"/>
    <col min="14549" max="14549" width="8" style="8" customWidth="1"/>
    <col min="14550" max="14550" width="8.12962962962963" style="8" customWidth="1"/>
    <col min="14551" max="14551" width="8.37962962962963" style="8" customWidth="1"/>
    <col min="14552" max="14552" width="7.87962962962963" style="8" customWidth="1"/>
    <col min="14553" max="14795" width="7.5" style="8"/>
    <col min="14796" max="14796" width="11.6296296296296" style="8" customWidth="1"/>
    <col min="14797" max="14797" width="10.8796296296296" style="8" customWidth="1"/>
    <col min="14798" max="14798" width="19.3796296296296" style="8" customWidth="1"/>
    <col min="14799" max="14802" width="8.37962962962963" style="8" customWidth="1"/>
    <col min="14803" max="14803" width="9.87962962962963" style="8" customWidth="1"/>
    <col min="14804" max="14804" width="9" style="8" customWidth="1"/>
    <col min="14805" max="14805" width="8" style="8" customWidth="1"/>
    <col min="14806" max="14806" width="8.12962962962963" style="8" customWidth="1"/>
    <col min="14807" max="14807" width="8.37962962962963" style="8" customWidth="1"/>
    <col min="14808" max="14808" width="7.87962962962963" style="8" customWidth="1"/>
    <col min="14809" max="15051" width="7.5" style="8"/>
    <col min="15052" max="15052" width="11.6296296296296" style="8" customWidth="1"/>
    <col min="15053" max="15053" width="10.8796296296296" style="8" customWidth="1"/>
    <col min="15054" max="15054" width="19.3796296296296" style="8" customWidth="1"/>
    <col min="15055" max="15058" width="8.37962962962963" style="8" customWidth="1"/>
    <col min="15059" max="15059" width="9.87962962962963" style="8" customWidth="1"/>
    <col min="15060" max="15060" width="9" style="8" customWidth="1"/>
    <col min="15061" max="15061" width="8" style="8" customWidth="1"/>
    <col min="15062" max="15062" width="8.12962962962963" style="8" customWidth="1"/>
    <col min="15063" max="15063" width="8.37962962962963" style="8" customWidth="1"/>
    <col min="15064" max="15064" width="7.87962962962963" style="8" customWidth="1"/>
    <col min="15065" max="15307" width="7.5" style="8"/>
    <col min="15308" max="15308" width="11.6296296296296" style="8" customWidth="1"/>
    <col min="15309" max="15309" width="10.8796296296296" style="8" customWidth="1"/>
    <col min="15310" max="15310" width="19.3796296296296" style="8" customWidth="1"/>
    <col min="15311" max="15314" width="8.37962962962963" style="8" customWidth="1"/>
    <col min="15315" max="15315" width="9.87962962962963" style="8" customWidth="1"/>
    <col min="15316" max="15316" width="9" style="8" customWidth="1"/>
    <col min="15317" max="15317" width="8" style="8" customWidth="1"/>
    <col min="15318" max="15318" width="8.12962962962963" style="8" customWidth="1"/>
    <col min="15319" max="15319" width="8.37962962962963" style="8" customWidth="1"/>
    <col min="15320" max="15320" width="7.87962962962963" style="8" customWidth="1"/>
    <col min="15321" max="15563" width="7.5" style="8"/>
    <col min="15564" max="15564" width="11.6296296296296" style="8" customWidth="1"/>
    <col min="15565" max="15565" width="10.8796296296296" style="8" customWidth="1"/>
    <col min="15566" max="15566" width="19.3796296296296" style="8" customWidth="1"/>
    <col min="15567" max="15570" width="8.37962962962963" style="8" customWidth="1"/>
    <col min="15571" max="15571" width="9.87962962962963" style="8" customWidth="1"/>
    <col min="15572" max="15572" width="9" style="8" customWidth="1"/>
    <col min="15573" max="15573" width="8" style="8" customWidth="1"/>
    <col min="15574" max="15574" width="8.12962962962963" style="8" customWidth="1"/>
    <col min="15575" max="15575" width="8.37962962962963" style="8" customWidth="1"/>
    <col min="15576" max="15576" width="7.87962962962963" style="8" customWidth="1"/>
    <col min="15577" max="15819" width="7.5" style="8"/>
    <col min="15820" max="15820" width="11.6296296296296" style="8" customWidth="1"/>
    <col min="15821" max="15821" width="10.8796296296296" style="8" customWidth="1"/>
    <col min="15822" max="15822" width="19.3796296296296" style="8" customWidth="1"/>
    <col min="15823" max="15826" width="8.37962962962963" style="8" customWidth="1"/>
    <col min="15827" max="15827" width="9.87962962962963" style="8" customWidth="1"/>
    <col min="15828" max="15828" width="9" style="8" customWidth="1"/>
    <col min="15829" max="15829" width="8" style="8" customWidth="1"/>
    <col min="15830" max="15830" width="8.12962962962963" style="8" customWidth="1"/>
    <col min="15831" max="15831" width="8.37962962962963" style="8" customWidth="1"/>
    <col min="15832" max="15832" width="7.87962962962963" style="8" customWidth="1"/>
    <col min="15833" max="16075" width="7.5" style="8"/>
    <col min="16076" max="16076" width="11.6296296296296" style="8" customWidth="1"/>
    <col min="16077" max="16077" width="10.8796296296296" style="8" customWidth="1"/>
    <col min="16078" max="16078" width="19.3796296296296" style="8" customWidth="1"/>
    <col min="16079" max="16082" width="8.37962962962963" style="8" customWidth="1"/>
    <col min="16083" max="16083" width="9.87962962962963" style="8" customWidth="1"/>
    <col min="16084" max="16084" width="9" style="8" customWidth="1"/>
    <col min="16085" max="16085" width="8" style="8" customWidth="1"/>
    <col min="16086" max="16086" width="8.12962962962963" style="8" customWidth="1"/>
    <col min="16087" max="16087" width="8.37962962962963" style="8" customWidth="1"/>
    <col min="16088" max="16088" width="7.87962962962963" style="8" customWidth="1"/>
    <col min="16089" max="16384" width="7.5" style="8"/>
  </cols>
  <sheetData>
    <row r="1" ht="21.75" customHeight="1" spans="1:1">
      <c r="A1" s="11" t="s">
        <v>60</v>
      </c>
    </row>
    <row r="2" s="3" customFormat="1" ht="34.5" customHeight="1" spans="1:12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91" t="s">
        <v>64</v>
      </c>
      <c r="D4" s="92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30" t="s">
        <v>67</v>
      </c>
      <c r="G6" s="31"/>
      <c r="H6" s="29" t="s">
        <v>15</v>
      </c>
      <c r="I6" s="30" t="s">
        <v>68</v>
      </c>
      <c r="J6" s="60"/>
      <c r="K6" s="61" t="s">
        <v>69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30" t="s">
        <v>67</v>
      </c>
      <c r="G7" s="31"/>
      <c r="H7" s="32" t="s">
        <v>17</v>
      </c>
      <c r="I7" s="30" t="s">
        <v>68</v>
      </c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46" customHeight="1" spans="1:12">
      <c r="A10" s="22"/>
      <c r="B10" s="93" t="s">
        <v>70</v>
      </c>
      <c r="C10" s="94"/>
      <c r="D10" s="94"/>
      <c r="E10" s="94"/>
      <c r="F10" s="72" t="s">
        <v>71</v>
      </c>
      <c r="G10" s="72"/>
      <c r="H10" s="72"/>
      <c r="I10" s="72"/>
      <c r="J10" s="72"/>
      <c r="K10" s="30" t="s">
        <v>72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5.5" customHeight="1" spans="1:12">
      <c r="A13" s="46"/>
      <c r="B13" s="48" t="s">
        <v>36</v>
      </c>
      <c r="C13" s="49" t="s">
        <v>37</v>
      </c>
      <c r="D13" s="49" t="s">
        <v>73</v>
      </c>
      <c r="E13" s="95">
        <v>10</v>
      </c>
      <c r="F13" s="49" t="s">
        <v>74</v>
      </c>
      <c r="G13" s="49" t="s">
        <v>75</v>
      </c>
      <c r="H13" s="49" t="s">
        <v>76</v>
      </c>
      <c r="I13" s="49" t="s">
        <v>77</v>
      </c>
      <c r="J13" s="28" t="s">
        <v>78</v>
      </c>
      <c r="K13" s="18" t="s">
        <v>79</v>
      </c>
      <c r="L13" s="98" t="s">
        <v>80</v>
      </c>
    </row>
    <row r="14" ht="28" customHeight="1" spans="1:12">
      <c r="A14" s="46"/>
      <c r="B14" s="23"/>
      <c r="C14" s="49"/>
      <c r="D14" s="49" t="s">
        <v>81</v>
      </c>
      <c r="E14" s="95">
        <v>10</v>
      </c>
      <c r="F14" s="49" t="s">
        <v>74</v>
      </c>
      <c r="G14" s="49" t="s">
        <v>82</v>
      </c>
      <c r="H14" s="49" t="s">
        <v>76</v>
      </c>
      <c r="I14" s="49" t="s">
        <v>83</v>
      </c>
      <c r="J14" s="99" t="s">
        <v>78</v>
      </c>
      <c r="K14" s="18" t="s">
        <v>79</v>
      </c>
      <c r="L14" s="98" t="s">
        <v>80</v>
      </c>
    </row>
    <row r="15" ht="58" customHeight="1" spans="1:12">
      <c r="A15" s="46"/>
      <c r="B15" s="23"/>
      <c r="C15" s="49" t="s">
        <v>42</v>
      </c>
      <c r="D15" s="49" t="s">
        <v>84</v>
      </c>
      <c r="E15" s="49" t="s">
        <v>79</v>
      </c>
      <c r="F15" s="49" t="s">
        <v>74</v>
      </c>
      <c r="G15" s="49" t="s">
        <v>85</v>
      </c>
      <c r="H15" s="49" t="s">
        <v>86</v>
      </c>
      <c r="I15" s="49" t="s">
        <v>72</v>
      </c>
      <c r="J15" s="49" t="s">
        <v>78</v>
      </c>
      <c r="K15" s="49" t="s">
        <v>79</v>
      </c>
      <c r="L15" s="98" t="s">
        <v>80</v>
      </c>
    </row>
    <row r="16" ht="31" customHeight="1" spans="1:12">
      <c r="A16" s="46"/>
      <c r="B16" s="23"/>
      <c r="C16" s="49" t="s">
        <v>44</v>
      </c>
      <c r="D16" s="50" t="s">
        <v>87</v>
      </c>
      <c r="E16" s="49" t="s">
        <v>79</v>
      </c>
      <c r="F16" s="49" t="s">
        <v>74</v>
      </c>
      <c r="G16" s="49" t="s">
        <v>85</v>
      </c>
      <c r="H16" s="49" t="s">
        <v>86</v>
      </c>
      <c r="I16" s="49" t="s">
        <v>69</v>
      </c>
      <c r="J16" s="49" t="s">
        <v>88</v>
      </c>
      <c r="K16" s="49" t="s">
        <v>89</v>
      </c>
      <c r="L16" s="98" t="s">
        <v>80</v>
      </c>
    </row>
    <row r="17" ht="66" customHeight="1" spans="1:12">
      <c r="A17" s="46"/>
      <c r="B17" s="23"/>
      <c r="C17" s="49" t="s">
        <v>45</v>
      </c>
      <c r="D17" s="50" t="s">
        <v>90</v>
      </c>
      <c r="E17" s="49" t="s">
        <v>79</v>
      </c>
      <c r="F17" s="49" t="s">
        <v>74</v>
      </c>
      <c r="G17" s="49" t="s">
        <v>67</v>
      </c>
      <c r="H17" s="49" t="s">
        <v>91</v>
      </c>
      <c r="I17" s="49" t="s">
        <v>92</v>
      </c>
      <c r="J17" s="49" t="s">
        <v>88</v>
      </c>
      <c r="K17" s="49" t="s">
        <v>93</v>
      </c>
      <c r="L17" s="98" t="s">
        <v>80</v>
      </c>
    </row>
    <row r="18" ht="56" customHeight="1" spans="1:12">
      <c r="A18" s="46"/>
      <c r="B18" s="48" t="s">
        <v>46</v>
      </c>
      <c r="C18" s="49" t="s">
        <v>47</v>
      </c>
      <c r="D18" s="50" t="s">
        <v>94</v>
      </c>
      <c r="E18" s="49" t="s">
        <v>79</v>
      </c>
      <c r="F18" s="49" t="s">
        <v>95</v>
      </c>
      <c r="G18" s="49"/>
      <c r="H18" s="49" t="s">
        <v>96</v>
      </c>
      <c r="I18" s="49" t="s">
        <v>97</v>
      </c>
      <c r="J18" s="49" t="s">
        <v>78</v>
      </c>
      <c r="K18" s="49" t="s">
        <v>79</v>
      </c>
      <c r="L18" s="98" t="s">
        <v>80</v>
      </c>
    </row>
    <row r="19" ht="65" customHeight="1" spans="1:12">
      <c r="A19" s="46"/>
      <c r="B19" s="23"/>
      <c r="C19" s="49" t="s">
        <v>48</v>
      </c>
      <c r="D19" s="53" t="s">
        <v>98</v>
      </c>
      <c r="E19" s="49" t="s">
        <v>79</v>
      </c>
      <c r="F19" s="49" t="s">
        <v>99</v>
      </c>
      <c r="G19" s="49" t="s">
        <v>100</v>
      </c>
      <c r="H19" s="49" t="s">
        <v>101</v>
      </c>
      <c r="I19" s="49" t="s">
        <v>102</v>
      </c>
      <c r="J19" s="49" t="s">
        <v>78</v>
      </c>
      <c r="K19" s="49" t="s">
        <v>79</v>
      </c>
      <c r="L19" s="98" t="s">
        <v>80</v>
      </c>
    </row>
    <row r="20" ht="50" customHeight="1" spans="1:12">
      <c r="A20" s="46"/>
      <c r="B20" s="23"/>
      <c r="C20" s="49" t="s">
        <v>50</v>
      </c>
      <c r="D20" s="49" t="s">
        <v>103</v>
      </c>
      <c r="E20" s="49" t="s">
        <v>79</v>
      </c>
      <c r="F20" s="49" t="s">
        <v>95</v>
      </c>
      <c r="G20" s="49"/>
      <c r="H20" s="49" t="s">
        <v>104</v>
      </c>
      <c r="I20" s="49" t="s">
        <v>105</v>
      </c>
      <c r="J20" s="49" t="s">
        <v>78</v>
      </c>
      <c r="K20" s="49" t="s">
        <v>79</v>
      </c>
      <c r="L20" s="98" t="s">
        <v>80</v>
      </c>
    </row>
    <row r="21" ht="37" customHeight="1" spans="1:12">
      <c r="A21" s="46"/>
      <c r="B21" s="54" t="s">
        <v>51</v>
      </c>
      <c r="C21" s="49" t="s">
        <v>52</v>
      </c>
      <c r="D21" s="49" t="s">
        <v>106</v>
      </c>
      <c r="E21" s="49" t="s">
        <v>79</v>
      </c>
      <c r="F21" s="49" t="s">
        <v>99</v>
      </c>
      <c r="G21" s="49" t="s">
        <v>107</v>
      </c>
      <c r="H21" s="49" t="s">
        <v>86</v>
      </c>
      <c r="I21" s="49" t="s">
        <v>108</v>
      </c>
      <c r="J21" s="49" t="s">
        <v>78</v>
      </c>
      <c r="K21" s="49" t="s">
        <v>79</v>
      </c>
      <c r="L21" s="98" t="s">
        <v>80</v>
      </c>
    </row>
    <row r="22" ht="25.5" customHeight="1" spans="1:12">
      <c r="A22" s="46"/>
      <c r="B22" s="48" t="s">
        <v>53</v>
      </c>
      <c r="C22" s="49" t="s">
        <v>54</v>
      </c>
      <c r="D22" s="49" t="s">
        <v>109</v>
      </c>
      <c r="E22" s="49" t="s">
        <v>79</v>
      </c>
      <c r="F22" s="49" t="s">
        <v>99</v>
      </c>
      <c r="G22" s="49" t="s">
        <v>110</v>
      </c>
      <c r="H22" s="49" t="s">
        <v>86</v>
      </c>
      <c r="I22" s="49" t="s">
        <v>69</v>
      </c>
      <c r="J22" s="49" t="s">
        <v>78</v>
      </c>
      <c r="K22" s="49" t="s">
        <v>79</v>
      </c>
      <c r="L22" s="98" t="s">
        <v>80</v>
      </c>
    </row>
    <row r="23" ht="18.9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97</v>
      </c>
      <c r="L23" s="71"/>
    </row>
    <row r="24" ht="130.5" customHeight="1" spans="1:12">
      <c r="A24" s="22" t="s">
        <v>56</v>
      </c>
      <c r="B24" s="33" t="s">
        <v>111</v>
      </c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9">
      <c r="A25" s="56" t="s">
        <v>58</v>
      </c>
      <c r="B25" s="9" t="s">
        <v>112</v>
      </c>
      <c r="H25" s="57" t="s">
        <v>59</v>
      </c>
      <c r="I25" s="10" t="s">
        <v>113</v>
      </c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22 J13:J14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114</v>
      </c>
    </row>
    <row r="2" s="3" customFormat="1" ht="34.5" customHeight="1" spans="1:44">
      <c r="A2" s="12" t="s">
        <v>115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116</v>
      </c>
    </row>
    <row r="2" s="3" customFormat="1" ht="34.5" customHeight="1" spans="1:44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118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119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opLeftCell="A2" workbookViewId="0">
      <selection activeCell="D5" sqref="D5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120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2023-03-16T06:39:31Z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004F8B0DAF9B4E6F8F1E0137C596405D</vt:lpwstr>
  </property>
</Properties>
</file>