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<sst xmlns="http://schemas.openxmlformats.org/spreadsheetml/2006/main" count="395" uniqueCount="111">
  <si>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</si>
  <si>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</si>
  <si>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</si>
  <si>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</si>
  <si>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</si>
  <si>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</si>
  <si>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</si>
  <si>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</si>
  <si>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</si>
  <si>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</si>
  <si>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</si>
  <si>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</si>
  <si>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</si>
  <si>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</si>
  <si>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</si>
  <si>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</si>
  <si>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</si>
  <si>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</si>
  <si>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</si>
  <si>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</si>
  <si>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</si>
  <si>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</si>
  <si>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</si>
  <si>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</si>
  <si>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</si>
  <si>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</si>
  <si>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</si>
  <si>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</si>
  <si>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</si>
  <si>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</si>
  <si>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</si>
  <si>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</si>
  <si>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</si>
  <si>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</si>
  <si>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</si>
  <si>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</si>
  <si>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</si>
  <si>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</si>
  <si>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</si>
  <si>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</si>
  <si>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</si>
  <si>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</si>
  <si>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</si>
  <si>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</si>
  <si>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</si>
  <si>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</si>
  <si>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</si>
  <si>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</si>
  <si>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</si>
  <si>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</si>
  <si>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</si>
  <si>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</si>
  <si>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</si>
  <si>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</si>
  <si>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</si>
  <si>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</si>
  <si>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</si>
  <si>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</si>
  <si>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</si>
  <si>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</si>
  <si>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</si>
  <si>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</si>
  <si>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隆尧县尹村中学</t>
  </si>
  <si>
    <t>项目名称</t>
  </si>
  <si>
    <t>教育费附加/校舍安全保障/尹村中学塑胶操场改造</t>
  </si>
  <si>
    <t>实施（主管）单位</t>
  </si>
  <si>
    <t>隆尧县教育局</t>
  </si>
  <si>
    <t>84.9575</t>
  </si>
  <si>
    <t>100%</t>
  </si>
  <si>
    <t xml:space="preserve">改善义务教育办学条件，进一步提升教育教学办学质量。  </t>
  </si>
  <si>
    <t>塑胶操场改造面积</t>
  </si>
  <si>
    <t>=</t>
  </si>
  <si>
    <t>7200</t>
  </si>
  <si>
    <t>平方米</t>
  </si>
  <si>
    <t>7200平方米</t>
  </si>
  <si>
    <t>完成</t>
  </si>
  <si>
    <t>项目规划</t>
  </si>
  <si>
    <t>受益学生数</t>
  </si>
  <si>
    <t>731</t>
  </si>
  <si>
    <t>人</t>
  </si>
  <si>
    <t>731人</t>
  </si>
  <si>
    <t>工程实施验收合格率</t>
  </si>
  <si>
    <t>100</t>
  </si>
  <si>
    <t>%</t>
  </si>
  <si>
    <t>按序时资金支付率</t>
  </si>
  <si>
    <t>年度工作计划</t>
  </si>
  <si>
    <t>项目成本控制情况</t>
  </si>
  <si>
    <t>万元</t>
  </si>
  <si>
    <t>84.9575万元</t>
  </si>
  <si>
    <t>教育发展水平</t>
  </si>
  <si>
    <t>文字描述</t>
  </si>
  <si>
    <t>明显好转</t>
  </si>
  <si>
    <t>好转</t>
  </si>
  <si>
    <t>义务教育学生毛入学率</t>
  </si>
  <si>
    <t>≥</t>
  </si>
  <si>
    <t>教育教学环境</t>
  </si>
  <si>
    <t>明显提高</t>
  </si>
  <si>
    <t>提高</t>
  </si>
  <si>
    <t>师生安全满意度调查</t>
  </si>
  <si>
    <t>95</t>
  </si>
  <si>
    <t>95%</t>
  </si>
  <si>
    <t>祝树锋</t>
  </si>
  <si>
    <t>15031927172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</si>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</sst>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sz val="10"/>
      <color indexed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0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0.8"/>
  <cols>
    <col min="1" max="1" width="9.62962962962963" style="8" customWidth="1"/>
    <col min="2" max="2" width="11.25" style="9" customWidth="1"/>
    <col min="3" max="3" width="10.3796296296296" style="10" customWidth="1"/>
    <col min="4" max="4" width="12.8796296296296" style="10" customWidth="1"/>
    <col min="5" max="5" width="13.25" style="10" customWidth="1"/>
    <col min="6" max="6" width="7.37962962962963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962962962963" style="10" customWidth="1"/>
    <col min="12" max="12" width="11.3796296296296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15.6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3" t="s">
        <v>3</v>
      </c>
      <c r="K3" s="103"/>
      <c r="L3" s="103"/>
    </row>
    <row r="4" s="5" customFormat="1" ht="21" customHeight="1" spans="1:12">
      <c r="A4" s="17" t="s">
        <v>4</v>
      </c>
      <c r="B4" s="18" t="s">
        <v>5</v>
      </c>
      <c r="C4" s="102"/>
      <c r="D4" s="102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7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8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00"/>
      <c r="J14" s="100"/>
      <c r="K14" s="100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N7" sqref="N7"/>
    </sheetView>
  </sheetViews>
  <sheetFormatPr defaultColWidth="7.5" defaultRowHeight="15" customHeight="1"/>
  <cols>
    <col min="1" max="1" width="7.37962962962963" style="8" customWidth="1"/>
    <col min="2" max="2" width="10" style="9" customWidth="1"/>
    <col min="3" max="3" width="8.37962962962963" style="10" customWidth="1"/>
    <col min="4" max="4" width="12" style="10" customWidth="1"/>
    <col min="5" max="5" width="11.25" style="10" customWidth="1"/>
    <col min="6" max="6" width="7.37962962962963" style="10" customWidth="1"/>
    <col min="7" max="7" width="4.91666666666667" style="10" customWidth="1"/>
    <col min="8" max="8" width="10.75" style="10" customWidth="1"/>
    <col min="9" max="9" width="8.37962962962963" style="10" customWidth="1"/>
    <col min="10" max="10" width="9" style="10" customWidth="1"/>
    <col min="11" max="11" width="4.75" style="10" customWidth="1"/>
    <col min="12" max="12" width="6" style="8" customWidth="1"/>
    <col min="13" max="187" width="7.5" style="8"/>
    <col min="188" max="188" width="11.6296296296296" style="8" customWidth="1"/>
    <col min="189" max="189" width="10.8796296296296" style="8" customWidth="1"/>
    <col min="190" max="190" width="19.3796296296296" style="8" customWidth="1"/>
    <col min="191" max="194" width="8.37962962962963" style="8" customWidth="1"/>
    <col min="195" max="195" width="9.87962962962963" style="8" customWidth="1"/>
    <col min="196" max="196" width="9" style="8" customWidth="1"/>
    <col min="197" max="197" width="8" style="8" customWidth="1"/>
    <col min="198" max="198" width="8.12962962962963" style="8" customWidth="1"/>
    <col min="199" max="199" width="8.37962962962963" style="8" customWidth="1"/>
    <col min="200" max="200" width="7.87962962962963" style="8" customWidth="1"/>
    <col min="201" max="443" width="7.5" style="8"/>
    <col min="444" max="444" width="11.6296296296296" style="8" customWidth="1"/>
    <col min="445" max="445" width="10.8796296296296" style="8" customWidth="1"/>
    <col min="446" max="446" width="19.3796296296296" style="8" customWidth="1"/>
    <col min="447" max="450" width="8.37962962962963" style="8" customWidth="1"/>
    <col min="451" max="451" width="9.87962962962963" style="8" customWidth="1"/>
    <col min="452" max="452" width="9" style="8" customWidth="1"/>
    <col min="453" max="453" width="8" style="8" customWidth="1"/>
    <col min="454" max="454" width="8.12962962962963" style="8" customWidth="1"/>
    <col min="455" max="455" width="8.37962962962963" style="8" customWidth="1"/>
    <col min="456" max="456" width="7.87962962962963" style="8" customWidth="1"/>
    <col min="457" max="699" width="7.5" style="8"/>
    <col min="700" max="700" width="11.6296296296296" style="8" customWidth="1"/>
    <col min="701" max="701" width="10.8796296296296" style="8" customWidth="1"/>
    <col min="702" max="702" width="19.3796296296296" style="8" customWidth="1"/>
    <col min="703" max="706" width="8.37962962962963" style="8" customWidth="1"/>
    <col min="707" max="707" width="9.87962962962963" style="8" customWidth="1"/>
    <col min="708" max="708" width="9" style="8" customWidth="1"/>
    <col min="709" max="709" width="8" style="8" customWidth="1"/>
    <col min="710" max="710" width="8.12962962962963" style="8" customWidth="1"/>
    <col min="711" max="711" width="8.37962962962963" style="8" customWidth="1"/>
    <col min="712" max="712" width="7.87962962962963" style="8" customWidth="1"/>
    <col min="713" max="955" width="7.5" style="8"/>
    <col min="956" max="956" width="11.6296296296296" style="8" customWidth="1"/>
    <col min="957" max="957" width="10.8796296296296" style="8" customWidth="1"/>
    <col min="958" max="958" width="19.3796296296296" style="8" customWidth="1"/>
    <col min="959" max="962" width="8.37962962962963" style="8" customWidth="1"/>
    <col min="963" max="963" width="9.87962962962963" style="8" customWidth="1"/>
    <col min="964" max="964" width="9" style="8" customWidth="1"/>
    <col min="965" max="965" width="8" style="8" customWidth="1"/>
    <col min="966" max="966" width="8.12962962962963" style="8" customWidth="1"/>
    <col min="967" max="967" width="8.37962962962963" style="8" customWidth="1"/>
    <col min="968" max="968" width="7.87962962962963" style="8" customWidth="1"/>
    <col min="969" max="1211" width="7.5" style="8"/>
    <col min="1212" max="1212" width="11.6296296296296" style="8" customWidth="1"/>
    <col min="1213" max="1213" width="10.8796296296296" style="8" customWidth="1"/>
    <col min="1214" max="1214" width="19.3796296296296" style="8" customWidth="1"/>
    <col min="1215" max="1218" width="8.37962962962963" style="8" customWidth="1"/>
    <col min="1219" max="1219" width="9.87962962962963" style="8" customWidth="1"/>
    <col min="1220" max="1220" width="9" style="8" customWidth="1"/>
    <col min="1221" max="1221" width="8" style="8" customWidth="1"/>
    <col min="1222" max="1222" width="8.12962962962963" style="8" customWidth="1"/>
    <col min="1223" max="1223" width="8.37962962962963" style="8" customWidth="1"/>
    <col min="1224" max="1224" width="7.87962962962963" style="8" customWidth="1"/>
    <col min="1225" max="1467" width="7.5" style="8"/>
    <col min="1468" max="1468" width="11.6296296296296" style="8" customWidth="1"/>
    <col min="1469" max="1469" width="10.8796296296296" style="8" customWidth="1"/>
    <col min="1470" max="1470" width="19.3796296296296" style="8" customWidth="1"/>
    <col min="1471" max="1474" width="8.37962962962963" style="8" customWidth="1"/>
    <col min="1475" max="1475" width="9.87962962962963" style="8" customWidth="1"/>
    <col min="1476" max="1476" width="9" style="8" customWidth="1"/>
    <col min="1477" max="1477" width="8" style="8" customWidth="1"/>
    <col min="1478" max="1478" width="8.12962962962963" style="8" customWidth="1"/>
    <col min="1479" max="1479" width="8.37962962962963" style="8" customWidth="1"/>
    <col min="1480" max="1480" width="7.87962962962963" style="8" customWidth="1"/>
    <col min="1481" max="1723" width="7.5" style="8"/>
    <col min="1724" max="1724" width="11.6296296296296" style="8" customWidth="1"/>
    <col min="1725" max="1725" width="10.8796296296296" style="8" customWidth="1"/>
    <col min="1726" max="1726" width="19.3796296296296" style="8" customWidth="1"/>
    <col min="1727" max="1730" width="8.37962962962963" style="8" customWidth="1"/>
    <col min="1731" max="1731" width="9.87962962962963" style="8" customWidth="1"/>
    <col min="1732" max="1732" width="9" style="8" customWidth="1"/>
    <col min="1733" max="1733" width="8" style="8" customWidth="1"/>
    <col min="1734" max="1734" width="8.12962962962963" style="8" customWidth="1"/>
    <col min="1735" max="1735" width="8.37962962962963" style="8" customWidth="1"/>
    <col min="1736" max="1736" width="7.87962962962963" style="8" customWidth="1"/>
    <col min="1737" max="1979" width="7.5" style="8"/>
    <col min="1980" max="1980" width="11.6296296296296" style="8" customWidth="1"/>
    <col min="1981" max="1981" width="10.8796296296296" style="8" customWidth="1"/>
    <col min="1982" max="1982" width="19.3796296296296" style="8" customWidth="1"/>
    <col min="1983" max="1986" width="8.37962962962963" style="8" customWidth="1"/>
    <col min="1987" max="1987" width="9.87962962962963" style="8" customWidth="1"/>
    <col min="1988" max="1988" width="9" style="8" customWidth="1"/>
    <col min="1989" max="1989" width="8" style="8" customWidth="1"/>
    <col min="1990" max="1990" width="8.12962962962963" style="8" customWidth="1"/>
    <col min="1991" max="1991" width="8.37962962962963" style="8" customWidth="1"/>
    <col min="1992" max="1992" width="7.87962962962963" style="8" customWidth="1"/>
    <col min="1993" max="2235" width="7.5" style="8"/>
    <col min="2236" max="2236" width="11.6296296296296" style="8" customWidth="1"/>
    <col min="2237" max="2237" width="10.8796296296296" style="8" customWidth="1"/>
    <col min="2238" max="2238" width="19.3796296296296" style="8" customWidth="1"/>
    <col min="2239" max="2242" width="8.37962962962963" style="8" customWidth="1"/>
    <col min="2243" max="2243" width="9.87962962962963" style="8" customWidth="1"/>
    <col min="2244" max="2244" width="9" style="8" customWidth="1"/>
    <col min="2245" max="2245" width="8" style="8" customWidth="1"/>
    <col min="2246" max="2246" width="8.12962962962963" style="8" customWidth="1"/>
    <col min="2247" max="2247" width="8.37962962962963" style="8" customWidth="1"/>
    <col min="2248" max="2248" width="7.87962962962963" style="8" customWidth="1"/>
    <col min="2249" max="2491" width="7.5" style="8"/>
    <col min="2492" max="2492" width="11.6296296296296" style="8" customWidth="1"/>
    <col min="2493" max="2493" width="10.8796296296296" style="8" customWidth="1"/>
    <col min="2494" max="2494" width="19.3796296296296" style="8" customWidth="1"/>
    <col min="2495" max="2498" width="8.37962962962963" style="8" customWidth="1"/>
    <col min="2499" max="2499" width="9.87962962962963" style="8" customWidth="1"/>
    <col min="2500" max="2500" width="9" style="8" customWidth="1"/>
    <col min="2501" max="2501" width="8" style="8" customWidth="1"/>
    <col min="2502" max="2502" width="8.12962962962963" style="8" customWidth="1"/>
    <col min="2503" max="2503" width="8.37962962962963" style="8" customWidth="1"/>
    <col min="2504" max="2504" width="7.87962962962963" style="8" customWidth="1"/>
    <col min="2505" max="2747" width="7.5" style="8"/>
    <col min="2748" max="2748" width="11.6296296296296" style="8" customWidth="1"/>
    <col min="2749" max="2749" width="10.8796296296296" style="8" customWidth="1"/>
    <col min="2750" max="2750" width="19.3796296296296" style="8" customWidth="1"/>
    <col min="2751" max="2754" width="8.37962962962963" style="8" customWidth="1"/>
    <col min="2755" max="2755" width="9.87962962962963" style="8" customWidth="1"/>
    <col min="2756" max="2756" width="9" style="8" customWidth="1"/>
    <col min="2757" max="2757" width="8" style="8" customWidth="1"/>
    <col min="2758" max="2758" width="8.12962962962963" style="8" customWidth="1"/>
    <col min="2759" max="2759" width="8.37962962962963" style="8" customWidth="1"/>
    <col min="2760" max="2760" width="7.87962962962963" style="8" customWidth="1"/>
    <col min="2761" max="3003" width="7.5" style="8"/>
    <col min="3004" max="3004" width="11.6296296296296" style="8" customWidth="1"/>
    <col min="3005" max="3005" width="10.8796296296296" style="8" customWidth="1"/>
    <col min="3006" max="3006" width="19.3796296296296" style="8" customWidth="1"/>
    <col min="3007" max="3010" width="8.37962962962963" style="8" customWidth="1"/>
    <col min="3011" max="3011" width="9.87962962962963" style="8" customWidth="1"/>
    <col min="3012" max="3012" width="9" style="8" customWidth="1"/>
    <col min="3013" max="3013" width="8" style="8" customWidth="1"/>
    <col min="3014" max="3014" width="8.12962962962963" style="8" customWidth="1"/>
    <col min="3015" max="3015" width="8.37962962962963" style="8" customWidth="1"/>
    <col min="3016" max="3016" width="7.87962962962963" style="8" customWidth="1"/>
    <col min="3017" max="3259" width="7.5" style="8"/>
    <col min="3260" max="3260" width="11.6296296296296" style="8" customWidth="1"/>
    <col min="3261" max="3261" width="10.8796296296296" style="8" customWidth="1"/>
    <col min="3262" max="3262" width="19.3796296296296" style="8" customWidth="1"/>
    <col min="3263" max="3266" width="8.37962962962963" style="8" customWidth="1"/>
    <col min="3267" max="3267" width="9.87962962962963" style="8" customWidth="1"/>
    <col min="3268" max="3268" width="9" style="8" customWidth="1"/>
    <col min="3269" max="3269" width="8" style="8" customWidth="1"/>
    <col min="3270" max="3270" width="8.12962962962963" style="8" customWidth="1"/>
    <col min="3271" max="3271" width="8.37962962962963" style="8" customWidth="1"/>
    <col min="3272" max="3272" width="7.87962962962963" style="8" customWidth="1"/>
    <col min="3273" max="3515" width="7.5" style="8"/>
    <col min="3516" max="3516" width="11.6296296296296" style="8" customWidth="1"/>
    <col min="3517" max="3517" width="10.8796296296296" style="8" customWidth="1"/>
    <col min="3518" max="3518" width="19.3796296296296" style="8" customWidth="1"/>
    <col min="3519" max="3522" width="8.37962962962963" style="8" customWidth="1"/>
    <col min="3523" max="3523" width="9.87962962962963" style="8" customWidth="1"/>
    <col min="3524" max="3524" width="9" style="8" customWidth="1"/>
    <col min="3525" max="3525" width="8" style="8" customWidth="1"/>
    <col min="3526" max="3526" width="8.12962962962963" style="8" customWidth="1"/>
    <col min="3527" max="3527" width="8.37962962962963" style="8" customWidth="1"/>
    <col min="3528" max="3528" width="7.87962962962963" style="8" customWidth="1"/>
    <col min="3529" max="3771" width="7.5" style="8"/>
    <col min="3772" max="3772" width="11.6296296296296" style="8" customWidth="1"/>
    <col min="3773" max="3773" width="10.8796296296296" style="8" customWidth="1"/>
    <col min="3774" max="3774" width="19.3796296296296" style="8" customWidth="1"/>
    <col min="3775" max="3778" width="8.37962962962963" style="8" customWidth="1"/>
    <col min="3779" max="3779" width="9.87962962962963" style="8" customWidth="1"/>
    <col min="3780" max="3780" width="9" style="8" customWidth="1"/>
    <col min="3781" max="3781" width="8" style="8" customWidth="1"/>
    <col min="3782" max="3782" width="8.12962962962963" style="8" customWidth="1"/>
    <col min="3783" max="3783" width="8.37962962962963" style="8" customWidth="1"/>
    <col min="3784" max="3784" width="7.87962962962963" style="8" customWidth="1"/>
    <col min="3785" max="4027" width="7.5" style="8"/>
    <col min="4028" max="4028" width="11.6296296296296" style="8" customWidth="1"/>
    <col min="4029" max="4029" width="10.8796296296296" style="8" customWidth="1"/>
    <col min="4030" max="4030" width="19.3796296296296" style="8" customWidth="1"/>
    <col min="4031" max="4034" width="8.37962962962963" style="8" customWidth="1"/>
    <col min="4035" max="4035" width="9.87962962962963" style="8" customWidth="1"/>
    <col min="4036" max="4036" width="9" style="8" customWidth="1"/>
    <col min="4037" max="4037" width="8" style="8" customWidth="1"/>
    <col min="4038" max="4038" width="8.12962962962963" style="8" customWidth="1"/>
    <col min="4039" max="4039" width="8.37962962962963" style="8" customWidth="1"/>
    <col min="4040" max="4040" width="7.87962962962963" style="8" customWidth="1"/>
    <col min="4041" max="4283" width="7.5" style="8"/>
    <col min="4284" max="4284" width="11.6296296296296" style="8" customWidth="1"/>
    <col min="4285" max="4285" width="10.8796296296296" style="8" customWidth="1"/>
    <col min="4286" max="4286" width="19.3796296296296" style="8" customWidth="1"/>
    <col min="4287" max="4290" width="8.37962962962963" style="8" customWidth="1"/>
    <col min="4291" max="4291" width="9.87962962962963" style="8" customWidth="1"/>
    <col min="4292" max="4292" width="9" style="8" customWidth="1"/>
    <col min="4293" max="4293" width="8" style="8" customWidth="1"/>
    <col min="4294" max="4294" width="8.12962962962963" style="8" customWidth="1"/>
    <col min="4295" max="4295" width="8.37962962962963" style="8" customWidth="1"/>
    <col min="4296" max="4296" width="7.87962962962963" style="8" customWidth="1"/>
    <col min="4297" max="4539" width="7.5" style="8"/>
    <col min="4540" max="4540" width="11.6296296296296" style="8" customWidth="1"/>
    <col min="4541" max="4541" width="10.8796296296296" style="8" customWidth="1"/>
    <col min="4542" max="4542" width="19.3796296296296" style="8" customWidth="1"/>
    <col min="4543" max="4546" width="8.37962962962963" style="8" customWidth="1"/>
    <col min="4547" max="4547" width="9.87962962962963" style="8" customWidth="1"/>
    <col min="4548" max="4548" width="9" style="8" customWidth="1"/>
    <col min="4549" max="4549" width="8" style="8" customWidth="1"/>
    <col min="4550" max="4550" width="8.12962962962963" style="8" customWidth="1"/>
    <col min="4551" max="4551" width="8.37962962962963" style="8" customWidth="1"/>
    <col min="4552" max="4552" width="7.87962962962963" style="8" customWidth="1"/>
    <col min="4553" max="4795" width="7.5" style="8"/>
    <col min="4796" max="4796" width="11.6296296296296" style="8" customWidth="1"/>
    <col min="4797" max="4797" width="10.8796296296296" style="8" customWidth="1"/>
    <col min="4798" max="4798" width="19.3796296296296" style="8" customWidth="1"/>
    <col min="4799" max="4802" width="8.37962962962963" style="8" customWidth="1"/>
    <col min="4803" max="4803" width="9.87962962962963" style="8" customWidth="1"/>
    <col min="4804" max="4804" width="9" style="8" customWidth="1"/>
    <col min="4805" max="4805" width="8" style="8" customWidth="1"/>
    <col min="4806" max="4806" width="8.12962962962963" style="8" customWidth="1"/>
    <col min="4807" max="4807" width="8.37962962962963" style="8" customWidth="1"/>
    <col min="4808" max="4808" width="7.87962962962963" style="8" customWidth="1"/>
    <col min="4809" max="5051" width="7.5" style="8"/>
    <col min="5052" max="5052" width="11.6296296296296" style="8" customWidth="1"/>
    <col min="5053" max="5053" width="10.8796296296296" style="8" customWidth="1"/>
    <col min="5054" max="5054" width="19.3796296296296" style="8" customWidth="1"/>
    <col min="5055" max="5058" width="8.37962962962963" style="8" customWidth="1"/>
    <col min="5059" max="5059" width="9.87962962962963" style="8" customWidth="1"/>
    <col min="5060" max="5060" width="9" style="8" customWidth="1"/>
    <col min="5061" max="5061" width="8" style="8" customWidth="1"/>
    <col min="5062" max="5062" width="8.12962962962963" style="8" customWidth="1"/>
    <col min="5063" max="5063" width="8.37962962962963" style="8" customWidth="1"/>
    <col min="5064" max="5064" width="7.87962962962963" style="8" customWidth="1"/>
    <col min="5065" max="5307" width="7.5" style="8"/>
    <col min="5308" max="5308" width="11.6296296296296" style="8" customWidth="1"/>
    <col min="5309" max="5309" width="10.8796296296296" style="8" customWidth="1"/>
    <col min="5310" max="5310" width="19.3796296296296" style="8" customWidth="1"/>
    <col min="5311" max="5314" width="8.37962962962963" style="8" customWidth="1"/>
    <col min="5315" max="5315" width="9.87962962962963" style="8" customWidth="1"/>
    <col min="5316" max="5316" width="9" style="8" customWidth="1"/>
    <col min="5317" max="5317" width="8" style="8" customWidth="1"/>
    <col min="5318" max="5318" width="8.12962962962963" style="8" customWidth="1"/>
    <col min="5319" max="5319" width="8.37962962962963" style="8" customWidth="1"/>
    <col min="5320" max="5320" width="7.87962962962963" style="8" customWidth="1"/>
    <col min="5321" max="5563" width="7.5" style="8"/>
    <col min="5564" max="5564" width="11.6296296296296" style="8" customWidth="1"/>
    <col min="5565" max="5565" width="10.8796296296296" style="8" customWidth="1"/>
    <col min="5566" max="5566" width="19.3796296296296" style="8" customWidth="1"/>
    <col min="5567" max="5570" width="8.37962962962963" style="8" customWidth="1"/>
    <col min="5571" max="5571" width="9.87962962962963" style="8" customWidth="1"/>
    <col min="5572" max="5572" width="9" style="8" customWidth="1"/>
    <col min="5573" max="5573" width="8" style="8" customWidth="1"/>
    <col min="5574" max="5574" width="8.12962962962963" style="8" customWidth="1"/>
    <col min="5575" max="5575" width="8.37962962962963" style="8" customWidth="1"/>
    <col min="5576" max="5576" width="7.87962962962963" style="8" customWidth="1"/>
    <col min="5577" max="5819" width="7.5" style="8"/>
    <col min="5820" max="5820" width="11.6296296296296" style="8" customWidth="1"/>
    <col min="5821" max="5821" width="10.8796296296296" style="8" customWidth="1"/>
    <col min="5822" max="5822" width="19.3796296296296" style="8" customWidth="1"/>
    <col min="5823" max="5826" width="8.37962962962963" style="8" customWidth="1"/>
    <col min="5827" max="5827" width="9.87962962962963" style="8" customWidth="1"/>
    <col min="5828" max="5828" width="9" style="8" customWidth="1"/>
    <col min="5829" max="5829" width="8" style="8" customWidth="1"/>
    <col min="5830" max="5830" width="8.12962962962963" style="8" customWidth="1"/>
    <col min="5831" max="5831" width="8.37962962962963" style="8" customWidth="1"/>
    <col min="5832" max="5832" width="7.87962962962963" style="8" customWidth="1"/>
    <col min="5833" max="6075" width="7.5" style="8"/>
    <col min="6076" max="6076" width="11.6296296296296" style="8" customWidth="1"/>
    <col min="6077" max="6077" width="10.8796296296296" style="8" customWidth="1"/>
    <col min="6078" max="6078" width="19.3796296296296" style="8" customWidth="1"/>
    <col min="6079" max="6082" width="8.37962962962963" style="8" customWidth="1"/>
    <col min="6083" max="6083" width="9.87962962962963" style="8" customWidth="1"/>
    <col min="6084" max="6084" width="9" style="8" customWidth="1"/>
    <col min="6085" max="6085" width="8" style="8" customWidth="1"/>
    <col min="6086" max="6086" width="8.12962962962963" style="8" customWidth="1"/>
    <col min="6087" max="6087" width="8.37962962962963" style="8" customWidth="1"/>
    <col min="6088" max="6088" width="7.87962962962963" style="8" customWidth="1"/>
    <col min="6089" max="6331" width="7.5" style="8"/>
    <col min="6332" max="6332" width="11.6296296296296" style="8" customWidth="1"/>
    <col min="6333" max="6333" width="10.8796296296296" style="8" customWidth="1"/>
    <col min="6334" max="6334" width="19.3796296296296" style="8" customWidth="1"/>
    <col min="6335" max="6338" width="8.37962962962963" style="8" customWidth="1"/>
    <col min="6339" max="6339" width="9.87962962962963" style="8" customWidth="1"/>
    <col min="6340" max="6340" width="9" style="8" customWidth="1"/>
    <col min="6341" max="6341" width="8" style="8" customWidth="1"/>
    <col min="6342" max="6342" width="8.12962962962963" style="8" customWidth="1"/>
    <col min="6343" max="6343" width="8.37962962962963" style="8" customWidth="1"/>
    <col min="6344" max="6344" width="7.87962962962963" style="8" customWidth="1"/>
    <col min="6345" max="6587" width="7.5" style="8"/>
    <col min="6588" max="6588" width="11.6296296296296" style="8" customWidth="1"/>
    <col min="6589" max="6589" width="10.8796296296296" style="8" customWidth="1"/>
    <col min="6590" max="6590" width="19.3796296296296" style="8" customWidth="1"/>
    <col min="6591" max="6594" width="8.37962962962963" style="8" customWidth="1"/>
    <col min="6595" max="6595" width="9.87962962962963" style="8" customWidth="1"/>
    <col min="6596" max="6596" width="9" style="8" customWidth="1"/>
    <col min="6597" max="6597" width="8" style="8" customWidth="1"/>
    <col min="6598" max="6598" width="8.12962962962963" style="8" customWidth="1"/>
    <col min="6599" max="6599" width="8.37962962962963" style="8" customWidth="1"/>
    <col min="6600" max="6600" width="7.87962962962963" style="8" customWidth="1"/>
    <col min="6601" max="6843" width="7.5" style="8"/>
    <col min="6844" max="6844" width="11.6296296296296" style="8" customWidth="1"/>
    <col min="6845" max="6845" width="10.8796296296296" style="8" customWidth="1"/>
    <col min="6846" max="6846" width="19.3796296296296" style="8" customWidth="1"/>
    <col min="6847" max="6850" width="8.37962962962963" style="8" customWidth="1"/>
    <col min="6851" max="6851" width="9.87962962962963" style="8" customWidth="1"/>
    <col min="6852" max="6852" width="9" style="8" customWidth="1"/>
    <col min="6853" max="6853" width="8" style="8" customWidth="1"/>
    <col min="6854" max="6854" width="8.12962962962963" style="8" customWidth="1"/>
    <col min="6855" max="6855" width="8.37962962962963" style="8" customWidth="1"/>
    <col min="6856" max="6856" width="7.87962962962963" style="8" customWidth="1"/>
    <col min="6857" max="7099" width="7.5" style="8"/>
    <col min="7100" max="7100" width="11.6296296296296" style="8" customWidth="1"/>
    <col min="7101" max="7101" width="10.8796296296296" style="8" customWidth="1"/>
    <col min="7102" max="7102" width="19.3796296296296" style="8" customWidth="1"/>
    <col min="7103" max="7106" width="8.37962962962963" style="8" customWidth="1"/>
    <col min="7107" max="7107" width="9.87962962962963" style="8" customWidth="1"/>
    <col min="7108" max="7108" width="9" style="8" customWidth="1"/>
    <col min="7109" max="7109" width="8" style="8" customWidth="1"/>
    <col min="7110" max="7110" width="8.12962962962963" style="8" customWidth="1"/>
    <col min="7111" max="7111" width="8.37962962962963" style="8" customWidth="1"/>
    <col min="7112" max="7112" width="7.87962962962963" style="8" customWidth="1"/>
    <col min="7113" max="7355" width="7.5" style="8"/>
    <col min="7356" max="7356" width="11.6296296296296" style="8" customWidth="1"/>
    <col min="7357" max="7357" width="10.8796296296296" style="8" customWidth="1"/>
    <col min="7358" max="7358" width="19.3796296296296" style="8" customWidth="1"/>
    <col min="7359" max="7362" width="8.37962962962963" style="8" customWidth="1"/>
    <col min="7363" max="7363" width="9.87962962962963" style="8" customWidth="1"/>
    <col min="7364" max="7364" width="9" style="8" customWidth="1"/>
    <col min="7365" max="7365" width="8" style="8" customWidth="1"/>
    <col min="7366" max="7366" width="8.12962962962963" style="8" customWidth="1"/>
    <col min="7367" max="7367" width="8.37962962962963" style="8" customWidth="1"/>
    <col min="7368" max="7368" width="7.87962962962963" style="8" customWidth="1"/>
    <col min="7369" max="7611" width="7.5" style="8"/>
    <col min="7612" max="7612" width="11.6296296296296" style="8" customWidth="1"/>
    <col min="7613" max="7613" width="10.8796296296296" style="8" customWidth="1"/>
    <col min="7614" max="7614" width="19.3796296296296" style="8" customWidth="1"/>
    <col min="7615" max="7618" width="8.37962962962963" style="8" customWidth="1"/>
    <col min="7619" max="7619" width="9.87962962962963" style="8" customWidth="1"/>
    <col min="7620" max="7620" width="9" style="8" customWidth="1"/>
    <col min="7621" max="7621" width="8" style="8" customWidth="1"/>
    <col min="7622" max="7622" width="8.12962962962963" style="8" customWidth="1"/>
    <col min="7623" max="7623" width="8.37962962962963" style="8" customWidth="1"/>
    <col min="7624" max="7624" width="7.87962962962963" style="8" customWidth="1"/>
    <col min="7625" max="7867" width="7.5" style="8"/>
    <col min="7868" max="7868" width="11.6296296296296" style="8" customWidth="1"/>
    <col min="7869" max="7869" width="10.8796296296296" style="8" customWidth="1"/>
    <col min="7870" max="7870" width="19.3796296296296" style="8" customWidth="1"/>
    <col min="7871" max="7874" width="8.37962962962963" style="8" customWidth="1"/>
    <col min="7875" max="7875" width="9.87962962962963" style="8" customWidth="1"/>
    <col min="7876" max="7876" width="9" style="8" customWidth="1"/>
    <col min="7877" max="7877" width="8" style="8" customWidth="1"/>
    <col min="7878" max="7878" width="8.12962962962963" style="8" customWidth="1"/>
    <col min="7879" max="7879" width="8.37962962962963" style="8" customWidth="1"/>
    <col min="7880" max="7880" width="7.87962962962963" style="8" customWidth="1"/>
    <col min="7881" max="8123" width="7.5" style="8"/>
    <col min="8124" max="8124" width="11.6296296296296" style="8" customWidth="1"/>
    <col min="8125" max="8125" width="10.8796296296296" style="8" customWidth="1"/>
    <col min="8126" max="8126" width="19.3796296296296" style="8" customWidth="1"/>
    <col min="8127" max="8130" width="8.37962962962963" style="8" customWidth="1"/>
    <col min="8131" max="8131" width="9.87962962962963" style="8" customWidth="1"/>
    <col min="8132" max="8132" width="9" style="8" customWidth="1"/>
    <col min="8133" max="8133" width="8" style="8" customWidth="1"/>
    <col min="8134" max="8134" width="8.12962962962963" style="8" customWidth="1"/>
    <col min="8135" max="8135" width="8.37962962962963" style="8" customWidth="1"/>
    <col min="8136" max="8136" width="7.87962962962963" style="8" customWidth="1"/>
    <col min="8137" max="8379" width="7.5" style="8"/>
    <col min="8380" max="8380" width="11.6296296296296" style="8" customWidth="1"/>
    <col min="8381" max="8381" width="10.8796296296296" style="8" customWidth="1"/>
    <col min="8382" max="8382" width="19.3796296296296" style="8" customWidth="1"/>
    <col min="8383" max="8386" width="8.37962962962963" style="8" customWidth="1"/>
    <col min="8387" max="8387" width="9.87962962962963" style="8" customWidth="1"/>
    <col min="8388" max="8388" width="9" style="8" customWidth="1"/>
    <col min="8389" max="8389" width="8" style="8" customWidth="1"/>
    <col min="8390" max="8390" width="8.12962962962963" style="8" customWidth="1"/>
    <col min="8391" max="8391" width="8.37962962962963" style="8" customWidth="1"/>
    <col min="8392" max="8392" width="7.87962962962963" style="8" customWidth="1"/>
    <col min="8393" max="8635" width="7.5" style="8"/>
    <col min="8636" max="8636" width="11.6296296296296" style="8" customWidth="1"/>
    <col min="8637" max="8637" width="10.8796296296296" style="8" customWidth="1"/>
    <col min="8638" max="8638" width="19.3796296296296" style="8" customWidth="1"/>
    <col min="8639" max="8642" width="8.37962962962963" style="8" customWidth="1"/>
    <col min="8643" max="8643" width="9.87962962962963" style="8" customWidth="1"/>
    <col min="8644" max="8644" width="9" style="8" customWidth="1"/>
    <col min="8645" max="8645" width="8" style="8" customWidth="1"/>
    <col min="8646" max="8646" width="8.12962962962963" style="8" customWidth="1"/>
    <col min="8647" max="8647" width="8.37962962962963" style="8" customWidth="1"/>
    <col min="8648" max="8648" width="7.87962962962963" style="8" customWidth="1"/>
    <col min="8649" max="8891" width="7.5" style="8"/>
    <col min="8892" max="8892" width="11.6296296296296" style="8" customWidth="1"/>
    <col min="8893" max="8893" width="10.8796296296296" style="8" customWidth="1"/>
    <col min="8894" max="8894" width="19.3796296296296" style="8" customWidth="1"/>
    <col min="8895" max="8898" width="8.37962962962963" style="8" customWidth="1"/>
    <col min="8899" max="8899" width="9.87962962962963" style="8" customWidth="1"/>
    <col min="8900" max="8900" width="9" style="8" customWidth="1"/>
    <col min="8901" max="8901" width="8" style="8" customWidth="1"/>
    <col min="8902" max="8902" width="8.12962962962963" style="8" customWidth="1"/>
    <col min="8903" max="8903" width="8.37962962962963" style="8" customWidth="1"/>
    <col min="8904" max="8904" width="7.87962962962963" style="8" customWidth="1"/>
    <col min="8905" max="9147" width="7.5" style="8"/>
    <col min="9148" max="9148" width="11.6296296296296" style="8" customWidth="1"/>
    <col min="9149" max="9149" width="10.8796296296296" style="8" customWidth="1"/>
    <col min="9150" max="9150" width="19.3796296296296" style="8" customWidth="1"/>
    <col min="9151" max="9154" width="8.37962962962963" style="8" customWidth="1"/>
    <col min="9155" max="9155" width="9.87962962962963" style="8" customWidth="1"/>
    <col min="9156" max="9156" width="9" style="8" customWidth="1"/>
    <col min="9157" max="9157" width="8" style="8" customWidth="1"/>
    <col min="9158" max="9158" width="8.12962962962963" style="8" customWidth="1"/>
    <col min="9159" max="9159" width="8.37962962962963" style="8" customWidth="1"/>
    <col min="9160" max="9160" width="7.87962962962963" style="8" customWidth="1"/>
    <col min="9161" max="9403" width="7.5" style="8"/>
    <col min="9404" max="9404" width="11.6296296296296" style="8" customWidth="1"/>
    <col min="9405" max="9405" width="10.8796296296296" style="8" customWidth="1"/>
    <col min="9406" max="9406" width="19.3796296296296" style="8" customWidth="1"/>
    <col min="9407" max="9410" width="8.37962962962963" style="8" customWidth="1"/>
    <col min="9411" max="9411" width="9.87962962962963" style="8" customWidth="1"/>
    <col min="9412" max="9412" width="9" style="8" customWidth="1"/>
    <col min="9413" max="9413" width="8" style="8" customWidth="1"/>
    <col min="9414" max="9414" width="8.12962962962963" style="8" customWidth="1"/>
    <col min="9415" max="9415" width="8.37962962962963" style="8" customWidth="1"/>
    <col min="9416" max="9416" width="7.87962962962963" style="8" customWidth="1"/>
    <col min="9417" max="9659" width="7.5" style="8"/>
    <col min="9660" max="9660" width="11.6296296296296" style="8" customWidth="1"/>
    <col min="9661" max="9661" width="10.8796296296296" style="8" customWidth="1"/>
    <col min="9662" max="9662" width="19.3796296296296" style="8" customWidth="1"/>
    <col min="9663" max="9666" width="8.37962962962963" style="8" customWidth="1"/>
    <col min="9667" max="9667" width="9.87962962962963" style="8" customWidth="1"/>
    <col min="9668" max="9668" width="9" style="8" customWidth="1"/>
    <col min="9669" max="9669" width="8" style="8" customWidth="1"/>
    <col min="9670" max="9670" width="8.12962962962963" style="8" customWidth="1"/>
    <col min="9671" max="9671" width="8.37962962962963" style="8" customWidth="1"/>
    <col min="9672" max="9672" width="7.87962962962963" style="8" customWidth="1"/>
    <col min="9673" max="9915" width="7.5" style="8"/>
    <col min="9916" max="9916" width="11.6296296296296" style="8" customWidth="1"/>
    <col min="9917" max="9917" width="10.8796296296296" style="8" customWidth="1"/>
    <col min="9918" max="9918" width="19.3796296296296" style="8" customWidth="1"/>
    <col min="9919" max="9922" width="8.37962962962963" style="8" customWidth="1"/>
    <col min="9923" max="9923" width="9.87962962962963" style="8" customWidth="1"/>
    <col min="9924" max="9924" width="9" style="8" customWidth="1"/>
    <col min="9925" max="9925" width="8" style="8" customWidth="1"/>
    <col min="9926" max="9926" width="8.12962962962963" style="8" customWidth="1"/>
    <col min="9927" max="9927" width="8.37962962962963" style="8" customWidth="1"/>
    <col min="9928" max="9928" width="7.87962962962963" style="8" customWidth="1"/>
    <col min="9929" max="10171" width="7.5" style="8"/>
    <col min="10172" max="10172" width="11.6296296296296" style="8" customWidth="1"/>
    <col min="10173" max="10173" width="10.8796296296296" style="8" customWidth="1"/>
    <col min="10174" max="10174" width="19.3796296296296" style="8" customWidth="1"/>
    <col min="10175" max="10178" width="8.37962962962963" style="8" customWidth="1"/>
    <col min="10179" max="10179" width="9.87962962962963" style="8" customWidth="1"/>
    <col min="10180" max="10180" width="9" style="8" customWidth="1"/>
    <col min="10181" max="10181" width="8" style="8" customWidth="1"/>
    <col min="10182" max="10182" width="8.12962962962963" style="8" customWidth="1"/>
    <col min="10183" max="10183" width="8.37962962962963" style="8" customWidth="1"/>
    <col min="10184" max="10184" width="7.87962962962963" style="8" customWidth="1"/>
    <col min="10185" max="10427" width="7.5" style="8"/>
    <col min="10428" max="10428" width="11.6296296296296" style="8" customWidth="1"/>
    <col min="10429" max="10429" width="10.8796296296296" style="8" customWidth="1"/>
    <col min="10430" max="10430" width="19.3796296296296" style="8" customWidth="1"/>
    <col min="10431" max="10434" width="8.37962962962963" style="8" customWidth="1"/>
    <col min="10435" max="10435" width="9.87962962962963" style="8" customWidth="1"/>
    <col min="10436" max="10436" width="9" style="8" customWidth="1"/>
    <col min="10437" max="10437" width="8" style="8" customWidth="1"/>
    <col min="10438" max="10438" width="8.12962962962963" style="8" customWidth="1"/>
    <col min="10439" max="10439" width="8.37962962962963" style="8" customWidth="1"/>
    <col min="10440" max="10440" width="7.87962962962963" style="8" customWidth="1"/>
    <col min="10441" max="10683" width="7.5" style="8"/>
    <col min="10684" max="10684" width="11.6296296296296" style="8" customWidth="1"/>
    <col min="10685" max="10685" width="10.8796296296296" style="8" customWidth="1"/>
    <col min="10686" max="10686" width="19.3796296296296" style="8" customWidth="1"/>
    <col min="10687" max="10690" width="8.37962962962963" style="8" customWidth="1"/>
    <col min="10691" max="10691" width="9.87962962962963" style="8" customWidth="1"/>
    <col min="10692" max="10692" width="9" style="8" customWidth="1"/>
    <col min="10693" max="10693" width="8" style="8" customWidth="1"/>
    <col min="10694" max="10694" width="8.12962962962963" style="8" customWidth="1"/>
    <col min="10695" max="10695" width="8.37962962962963" style="8" customWidth="1"/>
    <col min="10696" max="10696" width="7.87962962962963" style="8" customWidth="1"/>
    <col min="10697" max="10939" width="7.5" style="8"/>
    <col min="10940" max="10940" width="11.6296296296296" style="8" customWidth="1"/>
    <col min="10941" max="10941" width="10.8796296296296" style="8" customWidth="1"/>
    <col min="10942" max="10942" width="19.3796296296296" style="8" customWidth="1"/>
    <col min="10943" max="10946" width="8.37962962962963" style="8" customWidth="1"/>
    <col min="10947" max="10947" width="9.87962962962963" style="8" customWidth="1"/>
    <col min="10948" max="10948" width="9" style="8" customWidth="1"/>
    <col min="10949" max="10949" width="8" style="8" customWidth="1"/>
    <col min="10950" max="10950" width="8.12962962962963" style="8" customWidth="1"/>
    <col min="10951" max="10951" width="8.37962962962963" style="8" customWidth="1"/>
    <col min="10952" max="10952" width="7.87962962962963" style="8" customWidth="1"/>
    <col min="10953" max="11195" width="7.5" style="8"/>
    <col min="11196" max="11196" width="11.6296296296296" style="8" customWidth="1"/>
    <col min="11197" max="11197" width="10.8796296296296" style="8" customWidth="1"/>
    <col min="11198" max="11198" width="19.3796296296296" style="8" customWidth="1"/>
    <col min="11199" max="11202" width="8.37962962962963" style="8" customWidth="1"/>
    <col min="11203" max="11203" width="9.87962962962963" style="8" customWidth="1"/>
    <col min="11204" max="11204" width="9" style="8" customWidth="1"/>
    <col min="11205" max="11205" width="8" style="8" customWidth="1"/>
    <col min="11206" max="11206" width="8.12962962962963" style="8" customWidth="1"/>
    <col min="11207" max="11207" width="8.37962962962963" style="8" customWidth="1"/>
    <col min="11208" max="11208" width="7.87962962962963" style="8" customWidth="1"/>
    <col min="11209" max="11451" width="7.5" style="8"/>
    <col min="11452" max="11452" width="11.6296296296296" style="8" customWidth="1"/>
    <col min="11453" max="11453" width="10.8796296296296" style="8" customWidth="1"/>
    <col min="11454" max="11454" width="19.3796296296296" style="8" customWidth="1"/>
    <col min="11455" max="11458" width="8.37962962962963" style="8" customWidth="1"/>
    <col min="11459" max="11459" width="9.87962962962963" style="8" customWidth="1"/>
    <col min="11460" max="11460" width="9" style="8" customWidth="1"/>
    <col min="11461" max="11461" width="8" style="8" customWidth="1"/>
    <col min="11462" max="11462" width="8.12962962962963" style="8" customWidth="1"/>
    <col min="11463" max="11463" width="8.37962962962963" style="8" customWidth="1"/>
    <col min="11464" max="11464" width="7.87962962962963" style="8" customWidth="1"/>
    <col min="11465" max="11707" width="7.5" style="8"/>
    <col min="11708" max="11708" width="11.6296296296296" style="8" customWidth="1"/>
    <col min="11709" max="11709" width="10.8796296296296" style="8" customWidth="1"/>
    <col min="11710" max="11710" width="19.3796296296296" style="8" customWidth="1"/>
    <col min="11711" max="11714" width="8.37962962962963" style="8" customWidth="1"/>
    <col min="11715" max="11715" width="9.87962962962963" style="8" customWidth="1"/>
    <col min="11716" max="11716" width="9" style="8" customWidth="1"/>
    <col min="11717" max="11717" width="8" style="8" customWidth="1"/>
    <col min="11718" max="11718" width="8.12962962962963" style="8" customWidth="1"/>
    <col min="11719" max="11719" width="8.37962962962963" style="8" customWidth="1"/>
    <col min="11720" max="11720" width="7.87962962962963" style="8" customWidth="1"/>
    <col min="11721" max="11963" width="7.5" style="8"/>
    <col min="11964" max="11964" width="11.6296296296296" style="8" customWidth="1"/>
    <col min="11965" max="11965" width="10.8796296296296" style="8" customWidth="1"/>
    <col min="11966" max="11966" width="19.3796296296296" style="8" customWidth="1"/>
    <col min="11967" max="11970" width="8.37962962962963" style="8" customWidth="1"/>
    <col min="11971" max="11971" width="9.87962962962963" style="8" customWidth="1"/>
    <col min="11972" max="11972" width="9" style="8" customWidth="1"/>
    <col min="11973" max="11973" width="8" style="8" customWidth="1"/>
    <col min="11974" max="11974" width="8.12962962962963" style="8" customWidth="1"/>
    <col min="11975" max="11975" width="8.37962962962963" style="8" customWidth="1"/>
    <col min="11976" max="11976" width="7.87962962962963" style="8" customWidth="1"/>
    <col min="11977" max="12219" width="7.5" style="8"/>
    <col min="12220" max="12220" width="11.6296296296296" style="8" customWidth="1"/>
    <col min="12221" max="12221" width="10.8796296296296" style="8" customWidth="1"/>
    <col min="12222" max="12222" width="19.3796296296296" style="8" customWidth="1"/>
    <col min="12223" max="12226" width="8.37962962962963" style="8" customWidth="1"/>
    <col min="12227" max="12227" width="9.87962962962963" style="8" customWidth="1"/>
    <col min="12228" max="12228" width="9" style="8" customWidth="1"/>
    <col min="12229" max="12229" width="8" style="8" customWidth="1"/>
    <col min="12230" max="12230" width="8.12962962962963" style="8" customWidth="1"/>
    <col min="12231" max="12231" width="8.37962962962963" style="8" customWidth="1"/>
    <col min="12232" max="12232" width="7.87962962962963" style="8" customWidth="1"/>
    <col min="12233" max="12475" width="7.5" style="8"/>
    <col min="12476" max="12476" width="11.6296296296296" style="8" customWidth="1"/>
    <col min="12477" max="12477" width="10.8796296296296" style="8" customWidth="1"/>
    <col min="12478" max="12478" width="19.3796296296296" style="8" customWidth="1"/>
    <col min="12479" max="12482" width="8.37962962962963" style="8" customWidth="1"/>
    <col min="12483" max="12483" width="9.87962962962963" style="8" customWidth="1"/>
    <col min="12484" max="12484" width="9" style="8" customWidth="1"/>
    <col min="12485" max="12485" width="8" style="8" customWidth="1"/>
    <col min="12486" max="12486" width="8.12962962962963" style="8" customWidth="1"/>
    <col min="12487" max="12487" width="8.37962962962963" style="8" customWidth="1"/>
    <col min="12488" max="12488" width="7.87962962962963" style="8" customWidth="1"/>
    <col min="12489" max="12731" width="7.5" style="8"/>
    <col min="12732" max="12732" width="11.6296296296296" style="8" customWidth="1"/>
    <col min="12733" max="12733" width="10.8796296296296" style="8" customWidth="1"/>
    <col min="12734" max="12734" width="19.3796296296296" style="8" customWidth="1"/>
    <col min="12735" max="12738" width="8.37962962962963" style="8" customWidth="1"/>
    <col min="12739" max="12739" width="9.87962962962963" style="8" customWidth="1"/>
    <col min="12740" max="12740" width="9" style="8" customWidth="1"/>
    <col min="12741" max="12741" width="8" style="8" customWidth="1"/>
    <col min="12742" max="12742" width="8.12962962962963" style="8" customWidth="1"/>
    <col min="12743" max="12743" width="8.37962962962963" style="8" customWidth="1"/>
    <col min="12744" max="12744" width="7.87962962962963" style="8" customWidth="1"/>
    <col min="12745" max="12987" width="7.5" style="8"/>
    <col min="12988" max="12988" width="11.6296296296296" style="8" customWidth="1"/>
    <col min="12989" max="12989" width="10.8796296296296" style="8" customWidth="1"/>
    <col min="12990" max="12990" width="19.3796296296296" style="8" customWidth="1"/>
    <col min="12991" max="12994" width="8.37962962962963" style="8" customWidth="1"/>
    <col min="12995" max="12995" width="9.87962962962963" style="8" customWidth="1"/>
    <col min="12996" max="12996" width="9" style="8" customWidth="1"/>
    <col min="12997" max="12997" width="8" style="8" customWidth="1"/>
    <col min="12998" max="12998" width="8.12962962962963" style="8" customWidth="1"/>
    <col min="12999" max="12999" width="8.37962962962963" style="8" customWidth="1"/>
    <col min="13000" max="13000" width="7.87962962962963" style="8" customWidth="1"/>
    <col min="13001" max="13243" width="7.5" style="8"/>
    <col min="13244" max="13244" width="11.6296296296296" style="8" customWidth="1"/>
    <col min="13245" max="13245" width="10.8796296296296" style="8" customWidth="1"/>
    <col min="13246" max="13246" width="19.3796296296296" style="8" customWidth="1"/>
    <col min="13247" max="13250" width="8.37962962962963" style="8" customWidth="1"/>
    <col min="13251" max="13251" width="9.87962962962963" style="8" customWidth="1"/>
    <col min="13252" max="13252" width="9" style="8" customWidth="1"/>
    <col min="13253" max="13253" width="8" style="8" customWidth="1"/>
    <col min="13254" max="13254" width="8.12962962962963" style="8" customWidth="1"/>
    <col min="13255" max="13255" width="8.37962962962963" style="8" customWidth="1"/>
    <col min="13256" max="13256" width="7.87962962962963" style="8" customWidth="1"/>
    <col min="13257" max="13499" width="7.5" style="8"/>
    <col min="13500" max="13500" width="11.6296296296296" style="8" customWidth="1"/>
    <col min="13501" max="13501" width="10.8796296296296" style="8" customWidth="1"/>
    <col min="13502" max="13502" width="19.3796296296296" style="8" customWidth="1"/>
    <col min="13503" max="13506" width="8.37962962962963" style="8" customWidth="1"/>
    <col min="13507" max="13507" width="9.87962962962963" style="8" customWidth="1"/>
    <col min="13508" max="13508" width="9" style="8" customWidth="1"/>
    <col min="13509" max="13509" width="8" style="8" customWidth="1"/>
    <col min="13510" max="13510" width="8.12962962962963" style="8" customWidth="1"/>
    <col min="13511" max="13511" width="8.37962962962963" style="8" customWidth="1"/>
    <col min="13512" max="13512" width="7.87962962962963" style="8" customWidth="1"/>
    <col min="13513" max="13755" width="7.5" style="8"/>
    <col min="13756" max="13756" width="11.6296296296296" style="8" customWidth="1"/>
    <col min="13757" max="13757" width="10.8796296296296" style="8" customWidth="1"/>
    <col min="13758" max="13758" width="19.3796296296296" style="8" customWidth="1"/>
    <col min="13759" max="13762" width="8.37962962962963" style="8" customWidth="1"/>
    <col min="13763" max="13763" width="9.87962962962963" style="8" customWidth="1"/>
    <col min="13764" max="13764" width="9" style="8" customWidth="1"/>
    <col min="13765" max="13765" width="8" style="8" customWidth="1"/>
    <col min="13766" max="13766" width="8.12962962962963" style="8" customWidth="1"/>
    <col min="13767" max="13767" width="8.37962962962963" style="8" customWidth="1"/>
    <col min="13768" max="13768" width="7.87962962962963" style="8" customWidth="1"/>
    <col min="13769" max="14011" width="7.5" style="8"/>
    <col min="14012" max="14012" width="11.6296296296296" style="8" customWidth="1"/>
    <col min="14013" max="14013" width="10.8796296296296" style="8" customWidth="1"/>
    <col min="14014" max="14014" width="19.3796296296296" style="8" customWidth="1"/>
    <col min="14015" max="14018" width="8.37962962962963" style="8" customWidth="1"/>
    <col min="14019" max="14019" width="9.87962962962963" style="8" customWidth="1"/>
    <col min="14020" max="14020" width="9" style="8" customWidth="1"/>
    <col min="14021" max="14021" width="8" style="8" customWidth="1"/>
    <col min="14022" max="14022" width="8.12962962962963" style="8" customWidth="1"/>
    <col min="14023" max="14023" width="8.37962962962963" style="8" customWidth="1"/>
    <col min="14024" max="14024" width="7.87962962962963" style="8" customWidth="1"/>
    <col min="14025" max="14267" width="7.5" style="8"/>
    <col min="14268" max="14268" width="11.6296296296296" style="8" customWidth="1"/>
    <col min="14269" max="14269" width="10.8796296296296" style="8" customWidth="1"/>
    <col min="14270" max="14270" width="19.3796296296296" style="8" customWidth="1"/>
    <col min="14271" max="14274" width="8.37962962962963" style="8" customWidth="1"/>
    <col min="14275" max="14275" width="9.87962962962963" style="8" customWidth="1"/>
    <col min="14276" max="14276" width="9" style="8" customWidth="1"/>
    <col min="14277" max="14277" width="8" style="8" customWidth="1"/>
    <col min="14278" max="14278" width="8.12962962962963" style="8" customWidth="1"/>
    <col min="14279" max="14279" width="8.37962962962963" style="8" customWidth="1"/>
    <col min="14280" max="14280" width="7.87962962962963" style="8" customWidth="1"/>
    <col min="14281" max="14523" width="7.5" style="8"/>
    <col min="14524" max="14524" width="11.6296296296296" style="8" customWidth="1"/>
    <col min="14525" max="14525" width="10.8796296296296" style="8" customWidth="1"/>
    <col min="14526" max="14526" width="19.3796296296296" style="8" customWidth="1"/>
    <col min="14527" max="14530" width="8.37962962962963" style="8" customWidth="1"/>
    <col min="14531" max="14531" width="9.87962962962963" style="8" customWidth="1"/>
    <col min="14532" max="14532" width="9" style="8" customWidth="1"/>
    <col min="14533" max="14533" width="8" style="8" customWidth="1"/>
    <col min="14534" max="14534" width="8.12962962962963" style="8" customWidth="1"/>
    <col min="14535" max="14535" width="8.37962962962963" style="8" customWidth="1"/>
    <col min="14536" max="14536" width="7.87962962962963" style="8" customWidth="1"/>
    <col min="14537" max="14779" width="7.5" style="8"/>
    <col min="14780" max="14780" width="11.6296296296296" style="8" customWidth="1"/>
    <col min="14781" max="14781" width="10.8796296296296" style="8" customWidth="1"/>
    <col min="14782" max="14782" width="19.3796296296296" style="8" customWidth="1"/>
    <col min="14783" max="14786" width="8.37962962962963" style="8" customWidth="1"/>
    <col min="14787" max="14787" width="9.87962962962963" style="8" customWidth="1"/>
    <col min="14788" max="14788" width="9" style="8" customWidth="1"/>
    <col min="14789" max="14789" width="8" style="8" customWidth="1"/>
    <col min="14790" max="14790" width="8.12962962962963" style="8" customWidth="1"/>
    <col min="14791" max="14791" width="8.37962962962963" style="8" customWidth="1"/>
    <col min="14792" max="14792" width="7.87962962962963" style="8" customWidth="1"/>
    <col min="14793" max="15035" width="7.5" style="8"/>
    <col min="15036" max="15036" width="11.6296296296296" style="8" customWidth="1"/>
    <col min="15037" max="15037" width="10.8796296296296" style="8" customWidth="1"/>
    <col min="15038" max="15038" width="19.3796296296296" style="8" customWidth="1"/>
    <col min="15039" max="15042" width="8.37962962962963" style="8" customWidth="1"/>
    <col min="15043" max="15043" width="9.87962962962963" style="8" customWidth="1"/>
    <col min="15044" max="15044" width="9" style="8" customWidth="1"/>
    <col min="15045" max="15045" width="8" style="8" customWidth="1"/>
    <col min="15046" max="15046" width="8.12962962962963" style="8" customWidth="1"/>
    <col min="15047" max="15047" width="8.37962962962963" style="8" customWidth="1"/>
    <col min="15048" max="15048" width="7.87962962962963" style="8" customWidth="1"/>
    <col min="15049" max="15291" width="7.5" style="8"/>
    <col min="15292" max="15292" width="11.6296296296296" style="8" customWidth="1"/>
    <col min="15293" max="15293" width="10.8796296296296" style="8" customWidth="1"/>
    <col min="15294" max="15294" width="19.3796296296296" style="8" customWidth="1"/>
    <col min="15295" max="15298" width="8.37962962962963" style="8" customWidth="1"/>
    <col min="15299" max="15299" width="9.87962962962963" style="8" customWidth="1"/>
    <col min="15300" max="15300" width="9" style="8" customWidth="1"/>
    <col min="15301" max="15301" width="8" style="8" customWidth="1"/>
    <col min="15302" max="15302" width="8.12962962962963" style="8" customWidth="1"/>
    <col min="15303" max="15303" width="8.37962962962963" style="8" customWidth="1"/>
    <col min="15304" max="15304" width="7.87962962962963" style="8" customWidth="1"/>
    <col min="15305" max="15547" width="7.5" style="8"/>
    <col min="15548" max="15548" width="11.6296296296296" style="8" customWidth="1"/>
    <col min="15549" max="15549" width="10.8796296296296" style="8" customWidth="1"/>
    <col min="15550" max="15550" width="19.3796296296296" style="8" customWidth="1"/>
    <col min="15551" max="15554" width="8.37962962962963" style="8" customWidth="1"/>
    <col min="15555" max="15555" width="9.87962962962963" style="8" customWidth="1"/>
    <col min="15556" max="15556" width="9" style="8" customWidth="1"/>
    <col min="15557" max="15557" width="8" style="8" customWidth="1"/>
    <col min="15558" max="15558" width="8.12962962962963" style="8" customWidth="1"/>
    <col min="15559" max="15559" width="8.37962962962963" style="8" customWidth="1"/>
    <col min="15560" max="15560" width="7.87962962962963" style="8" customWidth="1"/>
    <col min="15561" max="15803" width="7.5" style="8"/>
    <col min="15804" max="15804" width="11.6296296296296" style="8" customWidth="1"/>
    <col min="15805" max="15805" width="10.8796296296296" style="8" customWidth="1"/>
    <col min="15806" max="15806" width="19.3796296296296" style="8" customWidth="1"/>
    <col min="15807" max="15810" width="8.37962962962963" style="8" customWidth="1"/>
    <col min="15811" max="15811" width="9.87962962962963" style="8" customWidth="1"/>
    <col min="15812" max="15812" width="9" style="8" customWidth="1"/>
    <col min="15813" max="15813" width="8" style="8" customWidth="1"/>
    <col min="15814" max="15814" width="8.12962962962963" style="8" customWidth="1"/>
    <col min="15815" max="15815" width="8.37962962962963" style="8" customWidth="1"/>
    <col min="15816" max="15816" width="7.87962962962963" style="8" customWidth="1"/>
    <col min="15817" max="16059" width="7.5" style="8"/>
    <col min="16060" max="16060" width="11.6296296296296" style="8" customWidth="1"/>
    <col min="16061" max="16061" width="10.8796296296296" style="8" customWidth="1"/>
    <col min="16062" max="16062" width="19.3796296296296" style="8" customWidth="1"/>
    <col min="16063" max="16066" width="8.37962962962963" style="8" customWidth="1"/>
    <col min="16067" max="16067" width="9.87962962962963" style="8" customWidth="1"/>
    <col min="16068" max="16068" width="9" style="8" customWidth="1"/>
    <col min="16069" max="16069" width="8" style="8" customWidth="1"/>
    <col min="16070" max="16070" width="8.12962962962963" style="8" customWidth="1"/>
    <col min="16071" max="16071" width="8.37962962962963" style="8" customWidth="1"/>
    <col min="16072" max="16072" width="7.87962962962963" style="8" customWidth="1"/>
    <col min="16073" max="16384" width="7.5" style="8"/>
  </cols>
  <sheetData>
    <row r="1" ht="21.75" customHeight="1" spans="1:1">
      <c r="A1" s="11" t="s">
        <v>60</v>
      </c>
    </row>
    <row r="2" s="3" customFormat="1" ht="48" customHeight="1" spans="1:12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</row>
    <row r="3" s="4" customFormat="1" ht="26" customHeight="1" spans="1:11">
      <c r="A3" s="13" t="s">
        <v>2</v>
      </c>
      <c r="B3" s="91" t="s">
        <v>62</v>
      </c>
      <c r="C3" s="91"/>
      <c r="D3" s="91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92" t="s">
        <v>64</v>
      </c>
      <c r="D4" s="93"/>
      <c r="E4" s="18" t="s">
        <v>6</v>
      </c>
      <c r="F4" s="38"/>
      <c r="G4" s="75"/>
      <c r="H4" s="18" t="s">
        <v>65</v>
      </c>
      <c r="I4" s="38" t="s">
        <v>66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28" t="s">
        <v>67</v>
      </c>
      <c r="G6" s="28"/>
      <c r="H6" s="29" t="s">
        <v>15</v>
      </c>
      <c r="I6" s="28" t="s">
        <v>67</v>
      </c>
      <c r="J6" s="28"/>
      <c r="K6" s="61" t="s">
        <v>68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28" t="s">
        <v>67</v>
      </c>
      <c r="G7" s="28"/>
      <c r="H7" s="32" t="s">
        <v>17</v>
      </c>
      <c r="I7" s="28" t="s">
        <v>67</v>
      </c>
      <c r="J7" s="28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27" customHeight="1" spans="1:12">
      <c r="A10" s="22"/>
      <c r="B10" s="38" t="s">
        <v>69</v>
      </c>
      <c r="C10" s="39"/>
      <c r="D10" s="39"/>
      <c r="E10" s="39"/>
      <c r="F10" s="49" t="s">
        <v>69</v>
      </c>
      <c r="G10" s="49"/>
      <c r="H10" s="49"/>
      <c r="I10" s="49"/>
      <c r="J10" s="49"/>
      <c r="K10" s="30" t="s">
        <v>68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7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8"/>
    </row>
    <row r="13" ht="30" customHeight="1" spans="1:12">
      <c r="A13" s="46"/>
      <c r="B13" s="48" t="s">
        <v>36</v>
      </c>
      <c r="C13" s="49" t="s">
        <v>37</v>
      </c>
      <c r="D13" s="49" t="s">
        <v>70</v>
      </c>
      <c r="E13" s="94">
        <v>10</v>
      </c>
      <c r="F13" s="95" t="s">
        <v>71</v>
      </c>
      <c r="G13" s="49" t="s">
        <v>72</v>
      </c>
      <c r="H13" s="49" t="s">
        <v>73</v>
      </c>
      <c r="I13" s="28" t="s">
        <v>74</v>
      </c>
      <c r="J13" s="28" t="s">
        <v>75</v>
      </c>
      <c r="K13" s="99">
        <v>10</v>
      </c>
      <c r="L13" s="100" t="s">
        <v>76</v>
      </c>
    </row>
    <row r="14" ht="30" customHeight="1" spans="1:12">
      <c r="A14" s="46"/>
      <c r="B14" s="23"/>
      <c r="C14" s="49"/>
      <c r="D14" s="49" t="s">
        <v>77</v>
      </c>
      <c r="E14" s="94">
        <v>10</v>
      </c>
      <c r="F14" s="95" t="s">
        <v>71</v>
      </c>
      <c r="G14" s="49" t="s">
        <v>78</v>
      </c>
      <c r="H14" s="49" t="s">
        <v>79</v>
      </c>
      <c r="I14" s="100" t="s">
        <v>80</v>
      </c>
      <c r="J14" s="100" t="s">
        <v>75</v>
      </c>
      <c r="K14" s="99">
        <v>10</v>
      </c>
      <c r="L14" s="100" t="s">
        <v>76</v>
      </c>
    </row>
    <row r="15" ht="30" customHeight="1" spans="1:12">
      <c r="A15" s="46"/>
      <c r="B15" s="23"/>
      <c r="C15" s="49" t="s">
        <v>42</v>
      </c>
      <c r="D15" s="49" t="s">
        <v>81</v>
      </c>
      <c r="E15" s="94">
        <v>10</v>
      </c>
      <c r="F15" s="95" t="s">
        <v>71</v>
      </c>
      <c r="G15" s="49" t="s">
        <v>82</v>
      </c>
      <c r="H15" s="49" t="s">
        <v>83</v>
      </c>
      <c r="I15" s="49" t="s">
        <v>68</v>
      </c>
      <c r="J15" s="49" t="s">
        <v>75</v>
      </c>
      <c r="K15" s="94">
        <v>10</v>
      </c>
      <c r="L15" s="100" t="s">
        <v>76</v>
      </c>
    </row>
    <row r="16" ht="30" customHeight="1" spans="1:12">
      <c r="A16" s="46"/>
      <c r="B16" s="23"/>
      <c r="C16" s="49" t="s">
        <v>44</v>
      </c>
      <c r="D16" s="49" t="s">
        <v>84</v>
      </c>
      <c r="E16" s="94">
        <v>10</v>
      </c>
      <c r="F16" s="95" t="s">
        <v>71</v>
      </c>
      <c r="G16" s="49" t="s">
        <v>82</v>
      </c>
      <c r="H16" s="49" t="s">
        <v>83</v>
      </c>
      <c r="I16" s="49" t="s">
        <v>68</v>
      </c>
      <c r="J16" s="49" t="s">
        <v>75</v>
      </c>
      <c r="K16" s="94">
        <v>10</v>
      </c>
      <c r="L16" s="100" t="s">
        <v>85</v>
      </c>
    </row>
    <row r="17" ht="30" customHeight="1" spans="1:12">
      <c r="A17" s="46"/>
      <c r="B17" s="23"/>
      <c r="C17" s="49" t="s">
        <v>45</v>
      </c>
      <c r="D17" s="49" t="s">
        <v>86</v>
      </c>
      <c r="E17" s="94">
        <v>10</v>
      </c>
      <c r="F17" s="95" t="s">
        <v>71</v>
      </c>
      <c r="G17" s="49" t="s">
        <v>67</v>
      </c>
      <c r="H17" s="49" t="s">
        <v>87</v>
      </c>
      <c r="I17" s="100" t="s">
        <v>88</v>
      </c>
      <c r="J17" s="49" t="s">
        <v>75</v>
      </c>
      <c r="K17" s="94">
        <v>10</v>
      </c>
      <c r="L17" s="100" t="s">
        <v>76</v>
      </c>
    </row>
    <row r="18" ht="30" customHeight="1" spans="1:12">
      <c r="A18" s="46"/>
      <c r="B18" s="48" t="s">
        <v>46</v>
      </c>
      <c r="C18" s="49" t="s">
        <v>47</v>
      </c>
      <c r="D18" s="49" t="s">
        <v>89</v>
      </c>
      <c r="E18" s="94">
        <v>10</v>
      </c>
      <c r="F18" s="96" t="s">
        <v>90</v>
      </c>
      <c r="G18" s="49"/>
      <c r="H18" s="49" t="s">
        <v>91</v>
      </c>
      <c r="I18" s="49" t="s">
        <v>92</v>
      </c>
      <c r="J18" s="49" t="s">
        <v>75</v>
      </c>
      <c r="K18" s="94">
        <v>9</v>
      </c>
      <c r="L18" s="100" t="s">
        <v>76</v>
      </c>
    </row>
    <row r="19" ht="30" customHeight="1" spans="1:12">
      <c r="A19" s="46"/>
      <c r="B19" s="23"/>
      <c r="C19" s="49" t="s">
        <v>48</v>
      </c>
      <c r="D19" s="49" t="s">
        <v>93</v>
      </c>
      <c r="E19" s="94">
        <v>10</v>
      </c>
      <c r="F19" s="95" t="s">
        <v>94</v>
      </c>
      <c r="G19" s="49" t="s">
        <v>82</v>
      </c>
      <c r="H19" s="49" t="s">
        <v>83</v>
      </c>
      <c r="I19" s="49" t="s">
        <v>68</v>
      </c>
      <c r="J19" s="49" t="s">
        <v>75</v>
      </c>
      <c r="K19" s="94">
        <v>10</v>
      </c>
      <c r="L19" s="100" t="s">
        <v>76</v>
      </c>
    </row>
    <row r="20" ht="30" customHeight="1" spans="1:12">
      <c r="A20" s="46"/>
      <c r="B20" s="23"/>
      <c r="C20" s="49" t="s">
        <v>50</v>
      </c>
      <c r="D20" s="49" t="s">
        <v>95</v>
      </c>
      <c r="E20" s="94">
        <v>10</v>
      </c>
      <c r="F20" s="96" t="s">
        <v>90</v>
      </c>
      <c r="G20" s="49"/>
      <c r="H20" s="49" t="s">
        <v>96</v>
      </c>
      <c r="I20" s="49" t="s">
        <v>97</v>
      </c>
      <c r="J20" s="49" t="s">
        <v>75</v>
      </c>
      <c r="K20" s="94">
        <v>9</v>
      </c>
      <c r="L20" s="100" t="s">
        <v>76</v>
      </c>
    </row>
    <row r="21" ht="30" customHeight="1" spans="1:12">
      <c r="A21" s="46"/>
      <c r="B21" s="54" t="s">
        <v>51</v>
      </c>
      <c r="C21" s="49" t="s">
        <v>52</v>
      </c>
      <c r="D21" s="49" t="s">
        <v>98</v>
      </c>
      <c r="E21" s="94">
        <v>10</v>
      </c>
      <c r="F21" s="95" t="s">
        <v>94</v>
      </c>
      <c r="G21" s="49" t="s">
        <v>99</v>
      </c>
      <c r="H21" s="49" t="s">
        <v>83</v>
      </c>
      <c r="I21" s="49" t="s">
        <v>100</v>
      </c>
      <c r="J21" s="49" t="s">
        <v>75</v>
      </c>
      <c r="K21" s="94">
        <v>10</v>
      </c>
      <c r="L21" s="100" t="s">
        <v>76</v>
      </c>
    </row>
    <row r="22" ht="30" customHeight="1" spans="1:12">
      <c r="A22" s="46"/>
      <c r="B22" s="48" t="s">
        <v>53</v>
      </c>
      <c r="C22" s="49" t="s">
        <v>54</v>
      </c>
      <c r="D22" s="49" t="s">
        <v>54</v>
      </c>
      <c r="E22" s="94">
        <v>10</v>
      </c>
      <c r="F22" s="95" t="s">
        <v>94</v>
      </c>
      <c r="G22" s="49" t="s">
        <v>82</v>
      </c>
      <c r="H22" s="49" t="s">
        <v>83</v>
      </c>
      <c r="I22" s="49" t="s">
        <v>68</v>
      </c>
      <c r="J22" s="49" t="s">
        <v>75</v>
      </c>
      <c r="K22" s="94">
        <v>10</v>
      </c>
      <c r="L22" s="100" t="s">
        <v>76</v>
      </c>
    </row>
    <row r="23" ht="39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23">
        <v>98</v>
      </c>
      <c r="L23" s="71"/>
    </row>
    <row r="24" ht="120" customHeight="1" spans="1:12">
      <c r="A24" s="22" t="s">
        <v>56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71"/>
    </row>
    <row r="25" ht="19.5" customHeight="1" spans="1:10">
      <c r="A25" s="56" t="s">
        <v>58</v>
      </c>
      <c r="B25" s="9" t="s">
        <v>101</v>
      </c>
      <c r="H25" s="57" t="s">
        <v>59</v>
      </c>
      <c r="I25" s="101" t="s">
        <v>102</v>
      </c>
      <c r="J25" s="101"/>
    </row>
  </sheetData>
  <mergeCells count="44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K24"/>
    <mergeCell ref="I25:J25"/>
    <mergeCell ref="A5:A8"/>
    <mergeCell ref="A9:A10"/>
    <mergeCell ref="A11:A23"/>
    <mergeCell ref="B11:B12"/>
    <mergeCell ref="B13:B17"/>
    <mergeCell ref="B18:B20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5 J16 J17 J18 J19 J20 J21 J22 J13:J14">
      <formula1>"完成,未完成"</formula1>
    </dataValidation>
  </dataValidations>
  <printOptions horizontalCentered="1"/>
  <pageMargins left="0.236111111111111" right="0.118055555555556" top="0.21" bottom="0.15" header="0.31496062992126" footer="0.13"/>
  <pageSetup paperSize="9" fitToWidth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96296296296" style="8" customWidth="1"/>
    <col min="2" max="2" width="11.6296296296296" style="9" customWidth="1"/>
    <col min="3" max="3" width="11.6296296296296" style="10" customWidth="1"/>
    <col min="4" max="4" width="13.6296296296296" style="10" customWidth="1"/>
    <col min="5" max="5" width="11.6296296296296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103</v>
      </c>
    </row>
    <row r="2" s="3" customFormat="1" ht="34.5" customHeight="1" spans="1:44">
      <c r="A2" s="12" t="s">
        <v>104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96296296296" style="9" customWidth="1"/>
    <col min="3" max="3" width="11.6296296296296" style="10" customWidth="1"/>
    <col min="4" max="4" width="12.25" style="10" customWidth="1"/>
    <col min="5" max="5" width="11.25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9.37962962962963" style="10" customWidth="1"/>
    <col min="12" max="12" width="8.75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105</v>
      </c>
    </row>
    <row r="2" s="3" customFormat="1" ht="34.5" customHeight="1" spans="1:44">
      <c r="A2" s="12" t="s">
        <v>106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107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108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4.4" outlineLevelRow="1"/>
  <cols>
    <col min="1" max="1" width="73.25" customWidth="1"/>
    <col min="10" max="10" width="0.12962962962963" customWidth="1"/>
    <col min="11" max="11" width="8.62962962962963" hidden="1" customWidth="1"/>
  </cols>
  <sheetData>
    <row r="1" ht="18.75" customHeight="1" spans="1:9">
      <c r="A1" s="1" t="s">
        <v>109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2023-03-16T06:38:20Z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D960D8FE08514111B9778A41CE5F319B</vt:lpwstr>
  </property>
</Properties>
</file>