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25725"/>
</workbook>
</file>

<file path=xl/calcChain.xml><?xml version="1.0" encoding="utf-8"?>
<calcChain xmlns="http://schemas.openxmlformats.org/spreadsheetml/2006/main">
  <c r="K22" i="1"/>
</calcChain>
</file>

<file path=xl/sharedStrings.xml><?xml version="1.0" encoding="utf-8"?>
<sst xmlns="http://schemas.openxmlformats.org/spreadsheetml/2006/main" count="383" uniqueCount="111">
  <si>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</si>
  <si>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</si>
  <si>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</si>
  <si>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</si>
  <si>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</si>
  <si>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</si>
  <si>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</si>
  <si>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</si>
  <si>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</si>
  <si>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</si>
  <si>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</si>
  <si>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</si>
  <si>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</si>
  <si>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</si>
  <si>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</si>
  <si>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</si>
  <si>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</si>
  <si>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</si>
  <si>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</si>
  <si>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</si>
  <si>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</si>
  <si>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</si>
  <si>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</si>
  <si>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</si>
  <si>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</si>
  <si>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</si>
  <si>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</si>
  <si>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</si>
  <si>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</si>
  <si>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</si>
  <si>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</si>
  <si>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</si>
  <si>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</si>
  <si>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</si>
  <si>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</si>
  <si>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</si>
  <si>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</si>
  <si>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</si>
  <si>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</si>
  <si>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</si>
  <si>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</si>
  <si>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</si>
  <si>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</si>
  <si>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</si>
  <si>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</si>
  <si>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</si>
  <si>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</si>
  <si>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</si>
  <si>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</si>
  <si>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</si>
  <si>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</si>
  <si>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</si>
  <si>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</si>
  <si>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</si>
  <si>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</si>
  <si>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</si>
  <si>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</si>
  <si>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</si>
  <si>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</si>
  <si>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</si>
  <si>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2</t>
    </r>
  </si>
  <si>
    <t>2022年度预算项目绩效自评表</t>
  </si>
  <si>
    <t>隆尧县尧山中学</t>
  </si>
  <si>
    <t>项目名称</t>
  </si>
  <si>
    <t>2022年安保经费/尧山中学</t>
  </si>
  <si>
    <t>对下转移支付项目</t>
  </si>
  <si>
    <t>实施（主管）单位</t>
  </si>
  <si>
    <t>隆尧县教育局</t>
  </si>
  <si>
    <t>6.09</t>
  </si>
  <si>
    <t>100%</t>
  </si>
  <si>
    <t>0</t>
  </si>
  <si>
    <t>保障学校师生及学校财产安全；2022年拨付安保经费6.09万元，资金拨付率达到100%</t>
  </si>
  <si>
    <t>2022年我校未发生安全事故，学校秩序稳定有序；安保人员工资全部发放到位，安保资金支付率100%。</t>
  </si>
  <si>
    <t>学校配备保安数</t>
  </si>
  <si>
    <t>=</t>
  </si>
  <si>
    <t>3</t>
  </si>
  <si>
    <t>人</t>
  </si>
  <si>
    <t>2022年安保配置1-9月3人，10月2人</t>
  </si>
  <si>
    <t>完成</t>
  </si>
  <si>
    <t>项目规划</t>
  </si>
  <si>
    <t>保安人员到岗率</t>
  </si>
  <si>
    <t>≥</t>
  </si>
  <si>
    <t>100</t>
  </si>
  <si>
    <t>%</t>
  </si>
  <si>
    <t>项目验收手续</t>
  </si>
  <si>
    <t>按序时资金支付率</t>
  </si>
  <si>
    <t>项目资金支付手续</t>
  </si>
  <si>
    <t>安保工资不超预算</t>
  </si>
  <si>
    <t>万元</t>
  </si>
  <si>
    <t>2022年尧山中学安保经费6.09万元</t>
  </si>
  <si>
    <t>项目实施效果</t>
  </si>
  <si>
    <t>文字描述</t>
  </si>
  <si>
    <t>学校学生入学人数明显增加</t>
  </si>
  <si>
    <t>保障学校安全稳定</t>
  </si>
  <si>
    <t>2022年尧山中学未发生重大安全事故</t>
  </si>
  <si>
    <t>教育安全发展环境</t>
  </si>
  <si>
    <t>我校安全保障持续得到社会及学生家长认可</t>
  </si>
  <si>
    <t>学生、教师及家长对学校安全环境满意度情况</t>
  </si>
  <si>
    <t>95</t>
  </si>
  <si>
    <t>调查问卷</t>
  </si>
  <si>
    <t xml:space="preserve">                                                                                                                                                                         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</si>
  <si>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3</t>
    </r>
  </si>
  <si>
    <t>2022年度省对下共同财政事权转移支付、专项转移支付资金绩效自评表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</si>
  <si>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</si>
  <si>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</si>
  <si>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</si>
  <si>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</si>
  <si>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</si>
  <si>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</si>
  <si>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王冰</t>
    <phoneticPr fontId="16" type="noConversion"/>
  </si>
  <si>
    <t>联系电话：15132929752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</si>
</sst>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SimSun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5" fillId="4" borderId="0" applyNumberFormat="0" applyBorder="0" applyAlignment="0" applyProtection="0">
      <alignment vertical="center"/>
    </xf>
    <xf numFmtId="0" fontId="14" fillId="0" borderId="0"/>
    <xf numFmtId="0" fontId="8" fillId="0" borderId="0">
      <alignment vertical="center"/>
    </xf>
  </cellStyleXfs>
  <cellXfs count="157">
    <xf numFmtId="0" fontId="0" fillId="0" borderId="0" xfId="0"/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1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8" fillId="3" borderId="0" xfId="1" applyFont="1" applyFill="1" applyAlignment="1" applyProtection="1">
      <alignment vertical="top"/>
      <protection locked="0"/>
    </xf>
    <xf numFmtId="49" fontId="8" fillId="3" borderId="2" xfId="1" applyNumberFormat="1" applyFont="1" applyFill="1" applyBorder="1" applyAlignment="1" applyProtection="1">
      <alignment vertical="center" wrapText="1"/>
      <protection locked="0"/>
    </xf>
    <xf numFmtId="49" fontId="8" fillId="3" borderId="2" xfId="1" applyNumberFormat="1" applyFont="1" applyFill="1" applyBorder="1" applyAlignment="1" applyProtection="1">
      <alignment vertical="top" wrapText="1"/>
      <protection locked="0"/>
    </xf>
    <xf numFmtId="49" fontId="8" fillId="3" borderId="2" xfId="1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1" applyNumberFormat="1" applyFont="1" applyFill="1" applyBorder="1" applyAlignment="1" applyProtection="1">
      <alignment horizontal="left" vertical="top" wrapText="1"/>
      <protection locked="0"/>
    </xf>
    <xf numFmtId="0" fontId="8" fillId="3" borderId="2" xfId="1" applyFont="1" applyFill="1" applyBorder="1" applyAlignment="1" applyProtection="1">
      <alignment horizontal="center" vertical="center" wrapText="1"/>
    </xf>
    <xf numFmtId="49" fontId="8" fillId="3" borderId="2" xfId="1" applyNumberFormat="1" applyFont="1" applyFill="1" applyBorder="1" applyAlignment="1" applyProtection="1">
      <alignment horizontal="center" vertical="top" wrapText="1"/>
      <protection locked="0"/>
    </xf>
    <xf numFmtId="176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1" applyFont="1" applyFill="1" applyBorder="1" applyAlignment="1" applyProtection="1">
      <alignment vertical="top"/>
      <protection locked="0"/>
    </xf>
    <xf numFmtId="0" fontId="8" fillId="3" borderId="2" xfId="1" applyFont="1" applyFill="1" applyBorder="1" applyAlignment="1" applyProtection="1">
      <alignment vertical="center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9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1" applyFont="1" applyFill="1" applyBorder="1" applyAlignment="1" applyProtection="1">
      <alignment horizontal="center" vertical="center" wrapText="1"/>
    </xf>
    <xf numFmtId="0" fontId="8" fillId="3" borderId="2" xfId="1" applyFont="1" applyFill="1" applyBorder="1" applyAlignment="1" applyProtection="1">
      <alignment horizontal="center" vertical="center"/>
    </xf>
    <xf numFmtId="0" fontId="0" fillId="0" borderId="0" xfId="0"/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6" fillId="3" borderId="0" xfId="0" applyFont="1" applyFill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 vertical="center"/>
    </xf>
    <xf numFmtId="49" fontId="3" fillId="3" borderId="0" xfId="0" applyNumberFormat="1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vertical="top"/>
      <protection locked="0"/>
    </xf>
    <xf numFmtId="0" fontId="7" fillId="3" borderId="0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left" vertical="top"/>
    </xf>
    <xf numFmtId="49" fontId="9" fillId="3" borderId="0" xfId="0" applyNumberFormat="1" applyFont="1" applyFill="1" applyBorder="1" applyAlignment="1" applyProtection="1">
      <alignment vertical="center" wrapText="1"/>
    </xf>
    <xf numFmtId="49" fontId="9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Font="1" applyFill="1" applyAlignment="1" applyProtection="1">
      <alignment horizontal="center" vertical="center"/>
    </xf>
    <xf numFmtId="49" fontId="9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Font="1" applyFill="1" applyAlignment="1" applyProtection="1">
      <alignment vertical="top"/>
    </xf>
    <xf numFmtId="0" fontId="4" fillId="3" borderId="0" xfId="0" applyFont="1" applyFill="1" applyAlignment="1" applyProtection="1">
      <alignment vertical="top"/>
    </xf>
    <xf numFmtId="0" fontId="10" fillId="3" borderId="2" xfId="0" applyFont="1" applyFill="1" applyBorder="1" applyAlignment="1" applyProtection="1">
      <alignment horizontal="center" vertical="center" wrapText="1"/>
    </xf>
    <xf numFmtId="49" fontId="9" fillId="3" borderId="2" xfId="0" applyNumberFormat="1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 applyProtection="1">
      <alignment horizontal="center" vertical="center"/>
    </xf>
    <xf numFmtId="0" fontId="3" fillId="3" borderId="0" xfId="0" applyFont="1" applyFill="1" applyAlignment="1" applyProtection="1">
      <alignment vertical="top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horizontal="center" vertical="center"/>
    </xf>
    <xf numFmtId="49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 applyProtection="1">
      <alignment vertical="center" wrapText="1"/>
    </xf>
    <xf numFmtId="49" fontId="10" fillId="3" borderId="2" xfId="0" applyNumberFormat="1" applyFont="1" applyFill="1" applyBorder="1" applyAlignment="1" applyProtection="1">
      <alignment horizontal="center" vertical="center" wrapText="1"/>
    </xf>
    <xf numFmtId="49" fontId="10" fillId="3" borderId="2" xfId="0" applyNumberFormat="1" applyFont="1" applyFill="1" applyBorder="1" applyAlignment="1" applyProtection="1">
      <alignment vertical="center" wrapText="1"/>
    </xf>
    <xf numFmtId="0" fontId="10" fillId="3" borderId="2" xfId="0" applyFont="1" applyFill="1" applyBorder="1" applyAlignment="1" applyProtection="1">
      <alignment vertical="center"/>
    </xf>
    <xf numFmtId="0" fontId="10" fillId="3" borderId="2" xfId="0" applyFont="1" applyFill="1" applyBorder="1" applyAlignment="1" applyProtection="1">
      <alignment horizontal="center" vertical="center"/>
    </xf>
    <xf numFmtId="49" fontId="11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 applyProtection="1">
      <alignment horizontal="left" vertical="center" wrapText="1"/>
    </xf>
    <xf numFmtId="0" fontId="11" fillId="3" borderId="2" xfId="0" applyFont="1" applyFill="1" applyBorder="1" applyAlignment="1">
      <alignment horizontal="left" wrapText="1"/>
    </xf>
    <xf numFmtId="0" fontId="9" fillId="3" borderId="2" xfId="0" applyFont="1" applyFill="1" applyBorder="1" applyAlignment="1" applyProtection="1">
      <alignment horizontal="center" vertical="center" wrapText="1"/>
    </xf>
    <xf numFmtId="49" fontId="10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10" fillId="3" borderId="2" xfId="2" applyNumberFormat="1" applyFont="1" applyFill="1" applyBorder="1" applyAlignment="1" applyProtection="1">
      <alignment horizontal="center" vertical="center" wrapText="1"/>
      <protection locked="0"/>
    </xf>
    <xf numFmtId="49" fontId="10" fillId="3" borderId="2" xfId="2" applyNumberFormat="1" applyFont="1" applyFill="1" applyBorder="1" applyAlignment="1" applyProtection="1">
      <alignment horizontal="center" vertical="center" wrapText="1"/>
    </xf>
    <xf numFmtId="0" fontId="10" fillId="3" borderId="2" xfId="2" applyNumberFormat="1" applyFont="1" applyFill="1" applyBorder="1" applyAlignment="1" applyProtection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9" fontId="10" fillId="3" borderId="2" xfId="2" applyNumberFormat="1" applyFont="1" applyFill="1" applyBorder="1" applyAlignment="1" applyProtection="1">
      <alignment horizontal="center" vertical="center" wrapText="1"/>
      <protection locked="0"/>
    </xf>
    <xf numFmtId="176" fontId="10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49" fontId="12" fillId="3" borderId="2" xfId="2" applyNumberFormat="1" applyFont="1" applyFill="1" applyBorder="1" applyAlignment="1" applyProtection="1">
      <alignment horizontal="center" vertical="center" wrapTex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 applyProtection="1">
      <alignment vertical="top"/>
      <protection locked="0"/>
    </xf>
    <xf numFmtId="0" fontId="10" fillId="3" borderId="2" xfId="2" applyFont="1" applyFill="1" applyBorder="1" applyAlignment="1" applyProtection="1">
      <alignment horizontal="left" vertical="top" wrapText="1"/>
    </xf>
    <xf numFmtId="0" fontId="10" fillId="3" borderId="0" xfId="0" applyFont="1" applyFill="1" applyAlignment="1" applyProtection="1">
      <alignment vertical="center"/>
      <protection locked="0"/>
    </xf>
    <xf numFmtId="49" fontId="10" fillId="3" borderId="0" xfId="0" applyNumberFormat="1" applyFont="1" applyFill="1" applyAlignment="1" applyProtection="1">
      <alignment vertical="top" wrapText="1"/>
      <protection locked="0"/>
    </xf>
    <xf numFmtId="49" fontId="10" fillId="3" borderId="0" xfId="0" applyNumberFormat="1" applyFont="1" applyFill="1" applyAlignment="1" applyProtection="1">
      <alignment horizontal="center" vertical="center" wrapText="1"/>
      <protection locked="0"/>
    </xf>
    <xf numFmtId="49" fontId="10" fillId="3" borderId="0" xfId="0" applyNumberFormat="1" applyFont="1" applyFill="1" applyAlignment="1" applyProtection="1">
      <alignment horizontal="left" vertical="center" wrapText="1"/>
      <protection locked="0"/>
    </xf>
    <xf numFmtId="0" fontId="10" fillId="3" borderId="0" xfId="0" applyFont="1" applyFill="1" applyAlignment="1" applyProtection="1">
      <alignment vertical="top"/>
      <protection locked="0"/>
    </xf>
  </cellXfs>
  <cellStyles count="4">
    <cellStyle name="常规" xfId="0" builtinId="0"/>
    <cellStyle name="常规 2" xfId="2"/>
    <cellStyle name="常规 3" xfId="3"/>
    <cellStyle name="适中" xfId="1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6" customWidth="1"/>
    <col min="2" max="2" width="11.25" style="7" customWidth="1"/>
    <col min="3" max="3" width="10.375" style="8" customWidth="1"/>
    <col min="4" max="4" width="12.875" style="8" customWidth="1"/>
    <col min="5" max="5" width="13.25" style="8" customWidth="1"/>
    <col min="6" max="6" width="7.375" style="8" customWidth="1"/>
    <col min="7" max="7" width="6.25" style="8" customWidth="1"/>
    <col min="8" max="8" width="11.75" style="8" customWidth="1"/>
    <col min="9" max="9" width="12.5" style="8" customWidth="1"/>
    <col min="10" max="10" width="9" style="8" customWidth="1"/>
    <col min="11" max="11" width="6.375" style="8" customWidth="1"/>
    <col min="12" max="12" width="11.375" style="6" customWidth="1"/>
    <col min="13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spans="1:44" ht="14.25">
      <c r="A1" s="9" t="s">
        <v>0</v>
      </c>
    </row>
    <row r="2" spans="1:44" s="1" customFormat="1" ht="29.25" customHeight="1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spans="1:44" s="2" customFormat="1" ht="15.75" customHeight="1">
      <c r="A3" s="10" t="s">
        <v>2</v>
      </c>
      <c r="B3" s="88"/>
      <c r="C3" s="88"/>
      <c r="D3" s="88"/>
      <c r="E3" s="12"/>
      <c r="F3" s="12"/>
      <c r="G3" s="12"/>
      <c r="H3" s="12"/>
      <c r="J3" s="89" t="s">
        <v>3</v>
      </c>
      <c r="K3" s="89"/>
      <c r="L3" s="89"/>
    </row>
    <row r="4" spans="1:44" s="3" customFormat="1" ht="21" customHeight="1">
      <c r="A4" s="13" t="s">
        <v>4</v>
      </c>
      <c r="B4" s="14" t="s">
        <v>5</v>
      </c>
      <c r="C4" s="90"/>
      <c r="D4" s="90"/>
      <c r="E4" s="20" t="s">
        <v>6</v>
      </c>
      <c r="F4" s="91"/>
      <c r="G4" s="92"/>
      <c r="H4" s="14" t="s">
        <v>7</v>
      </c>
      <c r="I4" s="93"/>
      <c r="J4" s="91"/>
      <c r="K4" s="91"/>
      <c r="L4" s="92"/>
    </row>
    <row r="5" spans="1:44" s="4" customFormat="1" ht="20.25" customHeight="1">
      <c r="A5" s="62" t="s">
        <v>8</v>
      </c>
      <c r="B5" s="55" t="s">
        <v>9</v>
      </c>
      <c r="C5" s="55"/>
      <c r="D5" s="55"/>
      <c r="E5" s="70" t="s">
        <v>10</v>
      </c>
      <c r="F5" s="71"/>
      <c r="G5" s="72"/>
      <c r="H5" s="70" t="s">
        <v>11</v>
      </c>
      <c r="I5" s="71"/>
      <c r="J5" s="72"/>
      <c r="K5" s="70" t="s">
        <v>12</v>
      </c>
      <c r="L5" s="72"/>
    </row>
    <row r="6" spans="1:44" ht="15.75" customHeight="1">
      <c r="A6" s="62"/>
      <c r="B6" s="16" t="s">
        <v>13</v>
      </c>
      <c r="C6" s="76"/>
      <c r="D6" s="76"/>
      <c r="E6" s="18" t="s">
        <v>14</v>
      </c>
      <c r="F6" s="74"/>
      <c r="G6" s="77"/>
      <c r="H6" s="18" t="s">
        <v>15</v>
      </c>
      <c r="I6" s="74"/>
      <c r="J6" s="75"/>
      <c r="K6" s="81" t="s">
        <v>16</v>
      </c>
      <c r="L6" s="82"/>
    </row>
    <row r="7" spans="1:44" ht="18.75" customHeight="1">
      <c r="A7" s="62"/>
      <c r="B7" s="19" t="s">
        <v>17</v>
      </c>
      <c r="C7" s="76"/>
      <c r="D7" s="76"/>
      <c r="E7" s="19" t="s">
        <v>17</v>
      </c>
      <c r="F7" s="74"/>
      <c r="G7" s="77"/>
      <c r="H7" s="19" t="s">
        <v>17</v>
      </c>
      <c r="I7" s="74"/>
      <c r="J7" s="75"/>
      <c r="K7" s="83"/>
      <c r="L7" s="84"/>
    </row>
    <row r="8" spans="1:44" ht="19.5" customHeight="1">
      <c r="A8" s="62"/>
      <c r="B8" s="20" t="s">
        <v>18</v>
      </c>
      <c r="C8" s="78"/>
      <c r="D8" s="78"/>
      <c r="E8" s="20" t="s">
        <v>18</v>
      </c>
      <c r="F8" s="74"/>
      <c r="G8" s="77"/>
      <c r="H8" s="20" t="s">
        <v>18</v>
      </c>
      <c r="I8" s="79"/>
      <c r="J8" s="80"/>
      <c r="K8" s="85"/>
      <c r="L8" s="86"/>
    </row>
    <row r="9" spans="1:44" ht="21" customHeight="1">
      <c r="A9" s="62" t="s">
        <v>19</v>
      </c>
      <c r="B9" s="67" t="s">
        <v>20</v>
      </c>
      <c r="C9" s="68"/>
      <c r="D9" s="68"/>
      <c r="E9" s="69"/>
      <c r="F9" s="70" t="s">
        <v>21</v>
      </c>
      <c r="G9" s="71"/>
      <c r="H9" s="71"/>
      <c r="I9" s="71"/>
      <c r="J9" s="72"/>
      <c r="K9" s="56" t="s">
        <v>22</v>
      </c>
      <c r="L9" s="58"/>
    </row>
    <row r="10" spans="1:44" ht="15" customHeight="1">
      <c r="A10" s="62"/>
      <c r="B10" s="59"/>
      <c r="C10" s="60"/>
      <c r="D10" s="60"/>
      <c r="E10" s="60"/>
      <c r="F10" s="73"/>
      <c r="G10" s="73"/>
      <c r="H10" s="73"/>
      <c r="I10" s="73"/>
      <c r="J10" s="73"/>
      <c r="K10" s="74"/>
      <c r="L10" s="75"/>
    </row>
    <row r="11" spans="1:44" ht="25.5" customHeight="1">
      <c r="A11" s="63" t="s">
        <v>23</v>
      </c>
      <c r="B11" s="47" t="s">
        <v>24</v>
      </c>
      <c r="C11" s="47" t="s">
        <v>25</v>
      </c>
      <c r="D11" s="55" t="s">
        <v>26</v>
      </c>
      <c r="E11" s="47" t="s">
        <v>27</v>
      </c>
      <c r="F11" s="56" t="s">
        <v>28</v>
      </c>
      <c r="G11" s="57"/>
      <c r="H11" s="58"/>
      <c r="I11" s="47" t="s">
        <v>29</v>
      </c>
      <c r="J11" s="49" t="s">
        <v>30</v>
      </c>
      <c r="K11" s="51" t="s">
        <v>31</v>
      </c>
      <c r="L11" s="52" t="s">
        <v>32</v>
      </c>
    </row>
    <row r="12" spans="1:44" ht="25.5" customHeight="1">
      <c r="A12" s="64"/>
      <c r="B12" s="48"/>
      <c r="C12" s="48"/>
      <c r="D12" s="55"/>
      <c r="E12" s="48"/>
      <c r="F12" s="14" t="s">
        <v>33</v>
      </c>
      <c r="G12" s="14" t="s">
        <v>34</v>
      </c>
      <c r="H12" s="14" t="s">
        <v>35</v>
      </c>
      <c r="I12" s="48"/>
      <c r="J12" s="50"/>
      <c r="K12" s="51"/>
      <c r="L12" s="53"/>
    </row>
    <row r="13" spans="1:44" ht="27" customHeight="1">
      <c r="A13" s="64"/>
      <c r="B13" s="51" t="s">
        <v>36</v>
      </c>
      <c r="C13" s="54" t="s">
        <v>37</v>
      </c>
      <c r="D13" s="24" t="s">
        <v>38</v>
      </c>
      <c r="E13" s="24"/>
      <c r="F13" s="25"/>
      <c r="G13" s="25"/>
      <c r="H13" s="25"/>
      <c r="I13" s="17" t="s">
        <v>39</v>
      </c>
      <c r="J13" s="17"/>
      <c r="K13" s="14"/>
      <c r="L13" s="31"/>
    </row>
    <row r="14" spans="1:44" ht="21" customHeight="1">
      <c r="A14" s="64"/>
      <c r="B14" s="55"/>
      <c r="C14" s="54"/>
      <c r="D14" s="32" t="s">
        <v>40</v>
      </c>
      <c r="E14" s="24"/>
      <c r="F14" s="27"/>
      <c r="G14" s="27"/>
      <c r="H14" s="27"/>
      <c r="I14" s="46"/>
      <c r="J14" s="46"/>
      <c r="K14" s="46"/>
      <c r="L14" s="31"/>
    </row>
    <row r="15" spans="1:44" ht="21" customHeight="1">
      <c r="A15" s="64"/>
      <c r="B15" s="55"/>
      <c r="C15" s="54"/>
      <c r="D15" s="24" t="s">
        <v>41</v>
      </c>
      <c r="E15" s="24"/>
      <c r="F15" s="27"/>
      <c r="G15" s="27"/>
      <c r="H15" s="27"/>
      <c r="I15" s="23"/>
      <c r="J15" s="23"/>
      <c r="K15" s="23"/>
      <c r="L15" s="31"/>
    </row>
    <row r="16" spans="1:44" ht="21" customHeight="1">
      <c r="A16" s="64"/>
      <c r="B16" s="55"/>
      <c r="C16" s="54" t="s">
        <v>42</v>
      </c>
      <c r="D16" s="24" t="s">
        <v>43</v>
      </c>
      <c r="E16" s="24"/>
      <c r="F16" s="25"/>
      <c r="G16" s="25"/>
      <c r="H16" s="25"/>
      <c r="I16" s="23"/>
      <c r="J16" s="23"/>
      <c r="K16" s="23"/>
      <c r="L16" s="31"/>
    </row>
    <row r="17" spans="1:12" ht="21" customHeight="1">
      <c r="A17" s="64"/>
      <c r="B17" s="55"/>
      <c r="C17" s="54"/>
      <c r="D17" s="24" t="s">
        <v>40</v>
      </c>
      <c r="E17" s="24"/>
      <c r="F17" s="27"/>
      <c r="G17" s="27"/>
      <c r="H17" s="27"/>
      <c r="I17" s="23"/>
      <c r="J17" s="23"/>
      <c r="K17" s="23"/>
      <c r="L17" s="31"/>
    </row>
    <row r="18" spans="1:12" ht="21" customHeight="1">
      <c r="A18" s="64"/>
      <c r="B18" s="55"/>
      <c r="C18" s="54"/>
      <c r="D18" s="24" t="s">
        <v>41</v>
      </c>
      <c r="E18" s="24"/>
      <c r="F18" s="27"/>
      <c r="G18" s="27"/>
      <c r="H18" s="27"/>
      <c r="I18" s="23"/>
      <c r="J18" s="23"/>
      <c r="K18" s="23"/>
      <c r="L18" s="31"/>
    </row>
    <row r="19" spans="1:12" ht="21" customHeight="1">
      <c r="A19" s="64"/>
      <c r="B19" s="55"/>
      <c r="C19" s="54" t="s">
        <v>44</v>
      </c>
      <c r="D19" s="24" t="s">
        <v>43</v>
      </c>
      <c r="E19" s="24"/>
      <c r="F19" s="25"/>
      <c r="G19" s="25"/>
      <c r="H19" s="25"/>
      <c r="I19" s="32"/>
      <c r="J19" s="32"/>
      <c r="K19" s="32"/>
      <c r="L19" s="31"/>
    </row>
    <row r="20" spans="1:12" ht="21" customHeight="1">
      <c r="A20" s="64"/>
      <c r="B20" s="55"/>
      <c r="C20" s="54"/>
      <c r="D20" s="24" t="s">
        <v>40</v>
      </c>
      <c r="E20" s="24"/>
      <c r="F20" s="27"/>
      <c r="G20" s="27"/>
      <c r="H20" s="27"/>
      <c r="I20" s="33"/>
      <c r="J20" s="33"/>
      <c r="K20" s="33"/>
      <c r="L20" s="31"/>
    </row>
    <row r="21" spans="1:12" ht="21" customHeight="1">
      <c r="A21" s="64"/>
      <c r="B21" s="55"/>
      <c r="C21" s="54"/>
      <c r="D21" s="24" t="s">
        <v>41</v>
      </c>
      <c r="E21" s="24"/>
      <c r="F21" s="27"/>
      <c r="G21" s="27"/>
      <c r="H21" s="27"/>
      <c r="I21" s="33"/>
      <c r="J21" s="33"/>
      <c r="K21" s="33"/>
      <c r="L21" s="31"/>
    </row>
    <row r="22" spans="1:12" ht="21" customHeight="1">
      <c r="A22" s="64"/>
      <c r="B22" s="55"/>
      <c r="C22" s="54" t="s">
        <v>45</v>
      </c>
      <c r="D22" s="24" t="s">
        <v>43</v>
      </c>
      <c r="E22" s="24"/>
      <c r="F22" s="25"/>
      <c r="G22" s="25"/>
      <c r="H22" s="25"/>
      <c r="I22" s="24"/>
      <c r="J22" s="24"/>
      <c r="K22" s="24"/>
      <c r="L22" s="31"/>
    </row>
    <row r="23" spans="1:12" ht="21" customHeight="1">
      <c r="A23" s="64"/>
      <c r="B23" s="55"/>
      <c r="C23" s="54"/>
      <c r="D23" s="24" t="s">
        <v>40</v>
      </c>
      <c r="E23" s="24"/>
      <c r="F23" s="27"/>
      <c r="G23" s="27"/>
      <c r="H23" s="27"/>
      <c r="I23" s="31"/>
      <c r="J23" s="31"/>
      <c r="K23" s="31"/>
      <c r="L23" s="31"/>
    </row>
    <row r="24" spans="1:12" ht="21" customHeight="1">
      <c r="A24" s="64"/>
      <c r="B24" s="55"/>
      <c r="C24" s="54"/>
      <c r="D24" s="24" t="s">
        <v>41</v>
      </c>
      <c r="E24" s="24"/>
      <c r="F24" s="27"/>
      <c r="G24" s="27"/>
      <c r="H24" s="27"/>
      <c r="I24" s="24"/>
      <c r="J24" s="24"/>
      <c r="K24" s="24"/>
      <c r="L24" s="31"/>
    </row>
    <row r="25" spans="1:12" ht="21" customHeight="1">
      <c r="A25" s="64"/>
      <c r="B25" s="51" t="s">
        <v>46</v>
      </c>
      <c r="C25" s="54" t="s">
        <v>47</v>
      </c>
      <c r="D25" s="24" t="s">
        <v>43</v>
      </c>
      <c r="E25" s="24"/>
      <c r="F25" s="25"/>
      <c r="G25" s="25"/>
      <c r="H25" s="25"/>
      <c r="I25" s="24"/>
      <c r="J25" s="24"/>
      <c r="K25" s="24"/>
      <c r="L25" s="31"/>
    </row>
    <row r="26" spans="1:12" ht="21" customHeight="1">
      <c r="A26" s="64"/>
      <c r="B26" s="55"/>
      <c r="C26" s="54"/>
      <c r="D26" s="24" t="s">
        <v>40</v>
      </c>
      <c r="E26" s="24"/>
      <c r="F26" s="27"/>
      <c r="G26" s="27"/>
      <c r="H26" s="27"/>
      <c r="I26" s="24"/>
      <c r="J26" s="24"/>
      <c r="K26" s="24"/>
      <c r="L26" s="31"/>
    </row>
    <row r="27" spans="1:12" ht="21" customHeight="1">
      <c r="A27" s="64"/>
      <c r="B27" s="55"/>
      <c r="C27" s="54"/>
      <c r="D27" s="24" t="s">
        <v>41</v>
      </c>
      <c r="E27" s="24"/>
      <c r="F27" s="27"/>
      <c r="G27" s="27"/>
      <c r="H27" s="27"/>
      <c r="I27" s="24"/>
      <c r="J27" s="24"/>
      <c r="K27" s="24"/>
      <c r="L27" s="31"/>
    </row>
    <row r="28" spans="1:12" ht="21" customHeight="1">
      <c r="A28" s="64"/>
      <c r="B28" s="55"/>
      <c r="C28" s="54" t="s">
        <v>48</v>
      </c>
      <c r="D28" s="24" t="s">
        <v>43</v>
      </c>
      <c r="E28" s="24"/>
      <c r="F28" s="25"/>
      <c r="G28" s="25"/>
      <c r="H28" s="25"/>
      <c r="I28" s="24"/>
      <c r="J28" s="24"/>
      <c r="K28" s="24"/>
      <c r="L28" s="31"/>
    </row>
    <row r="29" spans="1:12" ht="21" customHeight="1">
      <c r="A29" s="64"/>
      <c r="B29" s="55"/>
      <c r="C29" s="54"/>
      <c r="D29" s="24" t="s">
        <v>40</v>
      </c>
      <c r="E29" s="24"/>
      <c r="F29" s="27"/>
      <c r="G29" s="27"/>
      <c r="H29" s="27"/>
      <c r="I29" s="24"/>
      <c r="J29" s="24"/>
      <c r="K29" s="24"/>
      <c r="L29" s="31"/>
    </row>
    <row r="30" spans="1:12" ht="21" customHeight="1">
      <c r="A30" s="64"/>
      <c r="B30" s="55"/>
      <c r="C30" s="54"/>
      <c r="D30" s="24" t="s">
        <v>41</v>
      </c>
      <c r="E30" s="24"/>
      <c r="F30" s="27"/>
      <c r="G30" s="27"/>
      <c r="H30" s="27"/>
      <c r="I30" s="24"/>
      <c r="J30" s="24"/>
      <c r="K30" s="24"/>
      <c r="L30" s="31"/>
    </row>
    <row r="31" spans="1:12" ht="21" customHeight="1">
      <c r="A31" s="64"/>
      <c r="B31" s="55"/>
      <c r="C31" s="54" t="s">
        <v>49</v>
      </c>
      <c r="D31" s="24" t="s">
        <v>43</v>
      </c>
      <c r="E31" s="24"/>
      <c r="F31" s="25"/>
      <c r="G31" s="25"/>
      <c r="H31" s="25"/>
      <c r="I31" s="24"/>
      <c r="J31" s="24"/>
      <c r="K31" s="24"/>
      <c r="L31" s="31"/>
    </row>
    <row r="32" spans="1:12" ht="21" customHeight="1">
      <c r="A32" s="64"/>
      <c r="B32" s="55"/>
      <c r="C32" s="54"/>
      <c r="D32" s="24" t="s">
        <v>40</v>
      </c>
      <c r="E32" s="24"/>
      <c r="F32" s="27"/>
      <c r="G32" s="27"/>
      <c r="H32" s="27"/>
      <c r="I32" s="24"/>
      <c r="J32" s="24"/>
      <c r="K32" s="24"/>
      <c r="L32" s="31"/>
    </row>
    <row r="33" spans="1:12" ht="21" customHeight="1">
      <c r="A33" s="64"/>
      <c r="B33" s="55"/>
      <c r="C33" s="54"/>
      <c r="D33" s="24" t="s">
        <v>41</v>
      </c>
      <c r="E33" s="24"/>
      <c r="F33" s="27"/>
      <c r="G33" s="27"/>
      <c r="H33" s="27"/>
      <c r="I33" s="24"/>
      <c r="J33" s="24"/>
      <c r="K33" s="24"/>
      <c r="L33" s="31"/>
    </row>
    <row r="34" spans="1:12" ht="21" customHeight="1">
      <c r="A34" s="64"/>
      <c r="B34" s="55"/>
      <c r="C34" s="54" t="s">
        <v>50</v>
      </c>
      <c r="D34" s="24" t="s">
        <v>43</v>
      </c>
      <c r="E34" s="24"/>
      <c r="F34" s="25"/>
      <c r="G34" s="25"/>
      <c r="H34" s="25"/>
      <c r="I34" s="24"/>
      <c r="J34" s="24"/>
      <c r="K34" s="24"/>
      <c r="L34" s="31"/>
    </row>
    <row r="35" spans="1:12" ht="21" customHeight="1">
      <c r="A35" s="64"/>
      <c r="B35" s="55"/>
      <c r="C35" s="54"/>
      <c r="D35" s="24" t="s">
        <v>40</v>
      </c>
      <c r="E35" s="24"/>
      <c r="F35" s="27"/>
      <c r="G35" s="27"/>
      <c r="H35" s="27"/>
      <c r="I35" s="24"/>
      <c r="J35" s="24"/>
      <c r="K35" s="24"/>
      <c r="L35" s="31"/>
    </row>
    <row r="36" spans="1:12" ht="21" customHeight="1">
      <c r="A36" s="64"/>
      <c r="B36" s="55"/>
      <c r="C36" s="54"/>
      <c r="D36" s="24" t="s">
        <v>41</v>
      </c>
      <c r="E36" s="24"/>
      <c r="F36" s="27"/>
      <c r="G36" s="27"/>
      <c r="H36" s="27"/>
      <c r="I36" s="24"/>
      <c r="J36" s="24"/>
      <c r="K36" s="24"/>
      <c r="L36" s="31"/>
    </row>
    <row r="37" spans="1:12" ht="21" customHeight="1">
      <c r="A37" s="64"/>
      <c r="B37" s="66" t="s">
        <v>51</v>
      </c>
      <c r="C37" s="54" t="s">
        <v>52</v>
      </c>
      <c r="D37" s="24" t="s">
        <v>43</v>
      </c>
      <c r="E37" s="24"/>
      <c r="F37" s="25"/>
      <c r="G37" s="25"/>
      <c r="H37" s="25"/>
      <c r="I37" s="24"/>
      <c r="J37" s="24"/>
      <c r="K37" s="24"/>
      <c r="L37" s="31"/>
    </row>
    <row r="38" spans="1:12" ht="21" customHeight="1">
      <c r="A38" s="64"/>
      <c r="B38" s="66"/>
      <c r="C38" s="54"/>
      <c r="D38" s="24" t="s">
        <v>40</v>
      </c>
      <c r="E38" s="24"/>
      <c r="F38" s="27"/>
      <c r="G38" s="27"/>
      <c r="H38" s="27"/>
      <c r="I38" s="24"/>
      <c r="J38" s="24"/>
      <c r="K38" s="24"/>
      <c r="L38" s="31"/>
    </row>
    <row r="39" spans="1:12" ht="21" customHeight="1">
      <c r="A39" s="64"/>
      <c r="B39" s="66"/>
      <c r="C39" s="54"/>
      <c r="D39" s="24" t="s">
        <v>41</v>
      </c>
      <c r="E39" s="24"/>
      <c r="F39" s="27"/>
      <c r="G39" s="27"/>
      <c r="H39" s="27"/>
      <c r="I39" s="24"/>
      <c r="J39" s="24"/>
      <c r="K39" s="24"/>
      <c r="L39" s="31"/>
    </row>
    <row r="40" spans="1:12" ht="27" customHeight="1">
      <c r="A40" s="64"/>
      <c r="B40" s="22" t="s">
        <v>53</v>
      </c>
      <c r="C40" s="23" t="s">
        <v>54</v>
      </c>
      <c r="D40" s="24"/>
      <c r="E40" s="24"/>
      <c r="F40" s="21"/>
      <c r="G40" s="21"/>
      <c r="H40" s="21"/>
      <c r="I40" s="24"/>
      <c r="J40" s="24"/>
      <c r="K40" s="24"/>
      <c r="L40" s="31"/>
    </row>
    <row r="41" spans="1:12" ht="21" customHeight="1">
      <c r="A41" s="65"/>
      <c r="B41" s="55" t="s">
        <v>55</v>
      </c>
      <c r="C41" s="55"/>
      <c r="D41" s="55"/>
      <c r="E41" s="55"/>
      <c r="F41" s="55"/>
      <c r="G41" s="55"/>
      <c r="H41" s="55"/>
      <c r="I41" s="55"/>
      <c r="J41" s="55"/>
      <c r="K41" s="34"/>
      <c r="L41" s="31"/>
    </row>
    <row r="42" spans="1:12" ht="111.75" customHeight="1">
      <c r="A42" s="15" t="s">
        <v>56</v>
      </c>
      <c r="B42" s="59" t="s">
        <v>57</v>
      </c>
      <c r="C42" s="60"/>
      <c r="D42" s="60"/>
      <c r="E42" s="60"/>
      <c r="F42" s="60"/>
      <c r="G42" s="60"/>
      <c r="H42" s="60"/>
      <c r="I42" s="60"/>
      <c r="J42" s="60"/>
      <c r="K42" s="60"/>
      <c r="L42" s="61"/>
    </row>
    <row r="43" spans="1:12">
      <c r="A43" s="28" t="s">
        <v>58</v>
      </c>
      <c r="H43" s="29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F9:J9"/>
    <mergeCell ref="K9:L9"/>
    <mergeCell ref="B10:E10"/>
    <mergeCell ref="F10:J10"/>
    <mergeCell ref="K10:L10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B9:E9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F11:H11"/>
  </mergeCells>
  <phoneticPr fontId="16" type="noConversion"/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6999999999999995" bottom="0.33" header="0.29861111111111099" footer="0.29861111111111099"/>
  <pageSetup paperSize="9" scale="75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topLeftCell="A4" workbookViewId="0">
      <selection activeCell="O15" sqref="O15"/>
    </sheetView>
  </sheetViews>
  <sheetFormatPr defaultColWidth="7.5" defaultRowHeight="15" customHeight="1"/>
  <cols>
    <col min="1" max="1" width="9.5" style="108" customWidth="1"/>
    <col min="2" max="2" width="13.125" style="105" customWidth="1"/>
    <col min="3" max="3" width="10.75" style="106" customWidth="1"/>
    <col min="4" max="4" width="9.5" style="106" customWidth="1"/>
    <col min="5" max="5" width="11.625" style="106" customWidth="1"/>
    <col min="6" max="6" width="7.375" style="106" customWidth="1"/>
    <col min="7" max="7" width="6.375" style="107" customWidth="1"/>
    <col min="8" max="8" width="8.5" style="106" customWidth="1"/>
    <col min="9" max="9" width="12.25" style="107" customWidth="1"/>
    <col min="10" max="10" width="6.625" style="106" customWidth="1"/>
    <col min="11" max="11" width="5.375" style="106" customWidth="1"/>
    <col min="12" max="12" width="7.5" style="108" customWidth="1"/>
    <col min="13" max="85" width="7.5" style="108"/>
    <col min="86" max="86" width="11.625" style="108" customWidth="1"/>
    <col min="87" max="87" width="10.875" style="108" customWidth="1"/>
    <col min="88" max="88" width="19.375" style="108" customWidth="1"/>
    <col min="89" max="92" width="8.375" style="108" customWidth="1"/>
    <col min="93" max="93" width="9.875" style="108" customWidth="1"/>
    <col min="94" max="94" width="9" style="108" customWidth="1"/>
    <col min="95" max="95" width="8" style="108" customWidth="1"/>
    <col min="96" max="96" width="8.125" style="108" customWidth="1"/>
    <col min="97" max="97" width="8.375" style="108" customWidth="1"/>
    <col min="98" max="98" width="7.875" style="108" customWidth="1"/>
    <col min="99" max="341" width="7.5" style="108"/>
    <col min="342" max="342" width="11.625" style="108" customWidth="1"/>
    <col min="343" max="343" width="10.875" style="108" customWidth="1"/>
    <col min="344" max="344" width="19.375" style="108" customWidth="1"/>
    <col min="345" max="348" width="8.375" style="108" customWidth="1"/>
    <col min="349" max="349" width="9.875" style="108" customWidth="1"/>
    <col min="350" max="350" width="9" style="108" customWidth="1"/>
    <col min="351" max="351" width="8" style="108" customWidth="1"/>
    <col min="352" max="352" width="8.125" style="108" customWidth="1"/>
    <col min="353" max="353" width="8.375" style="108" customWidth="1"/>
    <col min="354" max="354" width="7.875" style="108" customWidth="1"/>
    <col min="355" max="597" width="7.5" style="108"/>
    <col min="598" max="598" width="11.625" style="108" customWidth="1"/>
    <col min="599" max="599" width="10.875" style="108" customWidth="1"/>
    <col min="600" max="600" width="19.375" style="108" customWidth="1"/>
    <col min="601" max="604" width="8.375" style="108" customWidth="1"/>
    <col min="605" max="605" width="9.875" style="108" customWidth="1"/>
    <col min="606" max="606" width="9" style="108" customWidth="1"/>
    <col min="607" max="607" width="8" style="108" customWidth="1"/>
    <col min="608" max="608" width="8.125" style="108" customWidth="1"/>
    <col min="609" max="609" width="8.375" style="108" customWidth="1"/>
    <col min="610" max="610" width="7.875" style="108" customWidth="1"/>
    <col min="611" max="853" width="7.5" style="108"/>
    <col min="854" max="854" width="11.625" style="108" customWidth="1"/>
    <col min="855" max="855" width="10.875" style="108" customWidth="1"/>
    <col min="856" max="856" width="19.375" style="108" customWidth="1"/>
    <col min="857" max="860" width="8.375" style="108" customWidth="1"/>
    <col min="861" max="861" width="9.875" style="108" customWidth="1"/>
    <col min="862" max="862" width="9" style="108" customWidth="1"/>
    <col min="863" max="863" width="8" style="108" customWidth="1"/>
    <col min="864" max="864" width="8.125" style="108" customWidth="1"/>
    <col min="865" max="865" width="8.375" style="108" customWidth="1"/>
    <col min="866" max="866" width="7.875" style="108" customWidth="1"/>
    <col min="867" max="1109" width="7.5" style="108"/>
    <col min="1110" max="1110" width="11.625" style="108" customWidth="1"/>
    <col min="1111" max="1111" width="10.875" style="108" customWidth="1"/>
    <col min="1112" max="1112" width="19.375" style="108" customWidth="1"/>
    <col min="1113" max="1116" width="8.375" style="108" customWidth="1"/>
    <col min="1117" max="1117" width="9.875" style="108" customWidth="1"/>
    <col min="1118" max="1118" width="9" style="108" customWidth="1"/>
    <col min="1119" max="1119" width="8" style="108" customWidth="1"/>
    <col min="1120" max="1120" width="8.125" style="108" customWidth="1"/>
    <col min="1121" max="1121" width="8.375" style="108" customWidth="1"/>
    <col min="1122" max="1122" width="7.875" style="108" customWidth="1"/>
    <col min="1123" max="1365" width="7.5" style="108"/>
    <col min="1366" max="1366" width="11.625" style="108" customWidth="1"/>
    <col min="1367" max="1367" width="10.875" style="108" customWidth="1"/>
    <col min="1368" max="1368" width="19.375" style="108" customWidth="1"/>
    <col min="1369" max="1372" width="8.375" style="108" customWidth="1"/>
    <col min="1373" max="1373" width="9.875" style="108" customWidth="1"/>
    <col min="1374" max="1374" width="9" style="108" customWidth="1"/>
    <col min="1375" max="1375" width="8" style="108" customWidth="1"/>
    <col min="1376" max="1376" width="8.125" style="108" customWidth="1"/>
    <col min="1377" max="1377" width="8.375" style="108" customWidth="1"/>
    <col min="1378" max="1378" width="7.875" style="108" customWidth="1"/>
    <col min="1379" max="1621" width="7.5" style="108"/>
    <col min="1622" max="1622" width="11.625" style="108" customWidth="1"/>
    <col min="1623" max="1623" width="10.875" style="108" customWidth="1"/>
    <col min="1624" max="1624" width="19.375" style="108" customWidth="1"/>
    <col min="1625" max="1628" width="8.375" style="108" customWidth="1"/>
    <col min="1629" max="1629" width="9.875" style="108" customWidth="1"/>
    <col min="1630" max="1630" width="9" style="108" customWidth="1"/>
    <col min="1631" max="1631" width="8" style="108" customWidth="1"/>
    <col min="1632" max="1632" width="8.125" style="108" customWidth="1"/>
    <col min="1633" max="1633" width="8.375" style="108" customWidth="1"/>
    <col min="1634" max="1634" width="7.875" style="108" customWidth="1"/>
    <col min="1635" max="1877" width="7.5" style="108"/>
    <col min="1878" max="1878" width="11.625" style="108" customWidth="1"/>
    <col min="1879" max="1879" width="10.875" style="108" customWidth="1"/>
    <col min="1880" max="1880" width="19.375" style="108" customWidth="1"/>
    <col min="1881" max="1884" width="8.375" style="108" customWidth="1"/>
    <col min="1885" max="1885" width="9.875" style="108" customWidth="1"/>
    <col min="1886" max="1886" width="9" style="108" customWidth="1"/>
    <col min="1887" max="1887" width="8" style="108" customWidth="1"/>
    <col min="1888" max="1888" width="8.125" style="108" customWidth="1"/>
    <col min="1889" max="1889" width="8.375" style="108" customWidth="1"/>
    <col min="1890" max="1890" width="7.875" style="108" customWidth="1"/>
    <col min="1891" max="2133" width="7.5" style="108"/>
    <col min="2134" max="2134" width="11.625" style="108" customWidth="1"/>
    <col min="2135" max="2135" width="10.875" style="108" customWidth="1"/>
    <col min="2136" max="2136" width="19.375" style="108" customWidth="1"/>
    <col min="2137" max="2140" width="8.375" style="108" customWidth="1"/>
    <col min="2141" max="2141" width="9.875" style="108" customWidth="1"/>
    <col min="2142" max="2142" width="9" style="108" customWidth="1"/>
    <col min="2143" max="2143" width="8" style="108" customWidth="1"/>
    <col min="2144" max="2144" width="8.125" style="108" customWidth="1"/>
    <col min="2145" max="2145" width="8.375" style="108" customWidth="1"/>
    <col min="2146" max="2146" width="7.875" style="108" customWidth="1"/>
    <col min="2147" max="2389" width="7.5" style="108"/>
    <col min="2390" max="2390" width="11.625" style="108" customWidth="1"/>
    <col min="2391" max="2391" width="10.875" style="108" customWidth="1"/>
    <col min="2392" max="2392" width="19.375" style="108" customWidth="1"/>
    <col min="2393" max="2396" width="8.375" style="108" customWidth="1"/>
    <col min="2397" max="2397" width="9.875" style="108" customWidth="1"/>
    <col min="2398" max="2398" width="9" style="108" customWidth="1"/>
    <col min="2399" max="2399" width="8" style="108" customWidth="1"/>
    <col min="2400" max="2400" width="8.125" style="108" customWidth="1"/>
    <col min="2401" max="2401" width="8.375" style="108" customWidth="1"/>
    <col min="2402" max="2402" width="7.875" style="108" customWidth="1"/>
    <col min="2403" max="2645" width="7.5" style="108"/>
    <col min="2646" max="2646" width="11.625" style="108" customWidth="1"/>
    <col min="2647" max="2647" width="10.875" style="108" customWidth="1"/>
    <col min="2648" max="2648" width="19.375" style="108" customWidth="1"/>
    <col min="2649" max="2652" width="8.375" style="108" customWidth="1"/>
    <col min="2653" max="2653" width="9.875" style="108" customWidth="1"/>
    <col min="2654" max="2654" width="9" style="108" customWidth="1"/>
    <col min="2655" max="2655" width="8" style="108" customWidth="1"/>
    <col min="2656" max="2656" width="8.125" style="108" customWidth="1"/>
    <col min="2657" max="2657" width="8.375" style="108" customWidth="1"/>
    <col min="2658" max="2658" width="7.875" style="108" customWidth="1"/>
    <col min="2659" max="2901" width="7.5" style="108"/>
    <col min="2902" max="2902" width="11.625" style="108" customWidth="1"/>
    <col min="2903" max="2903" width="10.875" style="108" customWidth="1"/>
    <col min="2904" max="2904" width="19.375" style="108" customWidth="1"/>
    <col min="2905" max="2908" width="8.375" style="108" customWidth="1"/>
    <col min="2909" max="2909" width="9.875" style="108" customWidth="1"/>
    <col min="2910" max="2910" width="9" style="108" customWidth="1"/>
    <col min="2911" max="2911" width="8" style="108" customWidth="1"/>
    <col min="2912" max="2912" width="8.125" style="108" customWidth="1"/>
    <col min="2913" max="2913" width="8.375" style="108" customWidth="1"/>
    <col min="2914" max="2914" width="7.875" style="108" customWidth="1"/>
    <col min="2915" max="3157" width="7.5" style="108"/>
    <col min="3158" max="3158" width="11.625" style="108" customWidth="1"/>
    <col min="3159" max="3159" width="10.875" style="108" customWidth="1"/>
    <col min="3160" max="3160" width="19.375" style="108" customWidth="1"/>
    <col min="3161" max="3164" width="8.375" style="108" customWidth="1"/>
    <col min="3165" max="3165" width="9.875" style="108" customWidth="1"/>
    <col min="3166" max="3166" width="9" style="108" customWidth="1"/>
    <col min="3167" max="3167" width="8" style="108" customWidth="1"/>
    <col min="3168" max="3168" width="8.125" style="108" customWidth="1"/>
    <col min="3169" max="3169" width="8.375" style="108" customWidth="1"/>
    <col min="3170" max="3170" width="7.875" style="108" customWidth="1"/>
    <col min="3171" max="3413" width="7.5" style="108"/>
    <col min="3414" max="3414" width="11.625" style="108" customWidth="1"/>
    <col min="3415" max="3415" width="10.875" style="108" customWidth="1"/>
    <col min="3416" max="3416" width="19.375" style="108" customWidth="1"/>
    <col min="3417" max="3420" width="8.375" style="108" customWidth="1"/>
    <col min="3421" max="3421" width="9.875" style="108" customWidth="1"/>
    <col min="3422" max="3422" width="9" style="108" customWidth="1"/>
    <col min="3423" max="3423" width="8" style="108" customWidth="1"/>
    <col min="3424" max="3424" width="8.125" style="108" customWidth="1"/>
    <col min="3425" max="3425" width="8.375" style="108" customWidth="1"/>
    <col min="3426" max="3426" width="7.875" style="108" customWidth="1"/>
    <col min="3427" max="3669" width="7.5" style="108"/>
    <col min="3670" max="3670" width="11.625" style="108" customWidth="1"/>
    <col min="3671" max="3671" width="10.875" style="108" customWidth="1"/>
    <col min="3672" max="3672" width="19.375" style="108" customWidth="1"/>
    <col min="3673" max="3676" width="8.375" style="108" customWidth="1"/>
    <col min="3677" max="3677" width="9.875" style="108" customWidth="1"/>
    <col min="3678" max="3678" width="9" style="108" customWidth="1"/>
    <col min="3679" max="3679" width="8" style="108" customWidth="1"/>
    <col min="3680" max="3680" width="8.125" style="108" customWidth="1"/>
    <col min="3681" max="3681" width="8.375" style="108" customWidth="1"/>
    <col min="3682" max="3682" width="7.875" style="108" customWidth="1"/>
    <col min="3683" max="3925" width="7.5" style="108"/>
    <col min="3926" max="3926" width="11.625" style="108" customWidth="1"/>
    <col min="3927" max="3927" width="10.875" style="108" customWidth="1"/>
    <col min="3928" max="3928" width="19.375" style="108" customWidth="1"/>
    <col min="3929" max="3932" width="8.375" style="108" customWidth="1"/>
    <col min="3933" max="3933" width="9.875" style="108" customWidth="1"/>
    <col min="3934" max="3934" width="9" style="108" customWidth="1"/>
    <col min="3935" max="3935" width="8" style="108" customWidth="1"/>
    <col min="3936" max="3936" width="8.125" style="108" customWidth="1"/>
    <col min="3937" max="3937" width="8.375" style="108" customWidth="1"/>
    <col min="3938" max="3938" width="7.875" style="108" customWidth="1"/>
    <col min="3939" max="4181" width="7.5" style="108"/>
    <col min="4182" max="4182" width="11.625" style="108" customWidth="1"/>
    <col min="4183" max="4183" width="10.875" style="108" customWidth="1"/>
    <col min="4184" max="4184" width="19.375" style="108" customWidth="1"/>
    <col min="4185" max="4188" width="8.375" style="108" customWidth="1"/>
    <col min="4189" max="4189" width="9.875" style="108" customWidth="1"/>
    <col min="4190" max="4190" width="9" style="108" customWidth="1"/>
    <col min="4191" max="4191" width="8" style="108" customWidth="1"/>
    <col min="4192" max="4192" width="8.125" style="108" customWidth="1"/>
    <col min="4193" max="4193" width="8.375" style="108" customWidth="1"/>
    <col min="4194" max="4194" width="7.875" style="108" customWidth="1"/>
    <col min="4195" max="4437" width="7.5" style="108"/>
    <col min="4438" max="4438" width="11.625" style="108" customWidth="1"/>
    <col min="4439" max="4439" width="10.875" style="108" customWidth="1"/>
    <col min="4440" max="4440" width="19.375" style="108" customWidth="1"/>
    <col min="4441" max="4444" width="8.375" style="108" customWidth="1"/>
    <col min="4445" max="4445" width="9.875" style="108" customWidth="1"/>
    <col min="4446" max="4446" width="9" style="108" customWidth="1"/>
    <col min="4447" max="4447" width="8" style="108" customWidth="1"/>
    <col min="4448" max="4448" width="8.125" style="108" customWidth="1"/>
    <col min="4449" max="4449" width="8.375" style="108" customWidth="1"/>
    <col min="4450" max="4450" width="7.875" style="108" customWidth="1"/>
    <col min="4451" max="4693" width="7.5" style="108"/>
    <col min="4694" max="4694" width="11.625" style="108" customWidth="1"/>
    <col min="4695" max="4695" width="10.875" style="108" customWidth="1"/>
    <col min="4696" max="4696" width="19.375" style="108" customWidth="1"/>
    <col min="4697" max="4700" width="8.375" style="108" customWidth="1"/>
    <col min="4701" max="4701" width="9.875" style="108" customWidth="1"/>
    <col min="4702" max="4702" width="9" style="108" customWidth="1"/>
    <col min="4703" max="4703" width="8" style="108" customWidth="1"/>
    <col min="4704" max="4704" width="8.125" style="108" customWidth="1"/>
    <col min="4705" max="4705" width="8.375" style="108" customWidth="1"/>
    <col min="4706" max="4706" width="7.875" style="108" customWidth="1"/>
    <col min="4707" max="4949" width="7.5" style="108"/>
    <col min="4950" max="4950" width="11.625" style="108" customWidth="1"/>
    <col min="4951" max="4951" width="10.875" style="108" customWidth="1"/>
    <col min="4952" max="4952" width="19.375" style="108" customWidth="1"/>
    <col min="4953" max="4956" width="8.375" style="108" customWidth="1"/>
    <col min="4957" max="4957" width="9.875" style="108" customWidth="1"/>
    <col min="4958" max="4958" width="9" style="108" customWidth="1"/>
    <col min="4959" max="4959" width="8" style="108" customWidth="1"/>
    <col min="4960" max="4960" width="8.125" style="108" customWidth="1"/>
    <col min="4961" max="4961" width="8.375" style="108" customWidth="1"/>
    <col min="4962" max="4962" width="7.875" style="108" customWidth="1"/>
    <col min="4963" max="5205" width="7.5" style="108"/>
    <col min="5206" max="5206" width="11.625" style="108" customWidth="1"/>
    <col min="5207" max="5207" width="10.875" style="108" customWidth="1"/>
    <col min="5208" max="5208" width="19.375" style="108" customWidth="1"/>
    <col min="5209" max="5212" width="8.375" style="108" customWidth="1"/>
    <col min="5213" max="5213" width="9.875" style="108" customWidth="1"/>
    <col min="5214" max="5214" width="9" style="108" customWidth="1"/>
    <col min="5215" max="5215" width="8" style="108" customWidth="1"/>
    <col min="5216" max="5216" width="8.125" style="108" customWidth="1"/>
    <col min="5217" max="5217" width="8.375" style="108" customWidth="1"/>
    <col min="5218" max="5218" width="7.875" style="108" customWidth="1"/>
    <col min="5219" max="5461" width="7.5" style="108"/>
    <col min="5462" max="5462" width="11.625" style="108" customWidth="1"/>
    <col min="5463" max="5463" width="10.875" style="108" customWidth="1"/>
    <col min="5464" max="5464" width="19.375" style="108" customWidth="1"/>
    <col min="5465" max="5468" width="8.375" style="108" customWidth="1"/>
    <col min="5469" max="5469" width="9.875" style="108" customWidth="1"/>
    <col min="5470" max="5470" width="9" style="108" customWidth="1"/>
    <col min="5471" max="5471" width="8" style="108" customWidth="1"/>
    <col min="5472" max="5472" width="8.125" style="108" customWidth="1"/>
    <col min="5473" max="5473" width="8.375" style="108" customWidth="1"/>
    <col min="5474" max="5474" width="7.875" style="108" customWidth="1"/>
    <col min="5475" max="5717" width="7.5" style="108"/>
    <col min="5718" max="5718" width="11.625" style="108" customWidth="1"/>
    <col min="5719" max="5719" width="10.875" style="108" customWidth="1"/>
    <col min="5720" max="5720" width="19.375" style="108" customWidth="1"/>
    <col min="5721" max="5724" width="8.375" style="108" customWidth="1"/>
    <col min="5725" max="5725" width="9.875" style="108" customWidth="1"/>
    <col min="5726" max="5726" width="9" style="108" customWidth="1"/>
    <col min="5727" max="5727" width="8" style="108" customWidth="1"/>
    <col min="5728" max="5728" width="8.125" style="108" customWidth="1"/>
    <col min="5729" max="5729" width="8.375" style="108" customWidth="1"/>
    <col min="5730" max="5730" width="7.875" style="108" customWidth="1"/>
    <col min="5731" max="5973" width="7.5" style="108"/>
    <col min="5974" max="5974" width="11.625" style="108" customWidth="1"/>
    <col min="5975" max="5975" width="10.875" style="108" customWidth="1"/>
    <col min="5976" max="5976" width="19.375" style="108" customWidth="1"/>
    <col min="5977" max="5980" width="8.375" style="108" customWidth="1"/>
    <col min="5981" max="5981" width="9.875" style="108" customWidth="1"/>
    <col min="5982" max="5982" width="9" style="108" customWidth="1"/>
    <col min="5983" max="5983" width="8" style="108" customWidth="1"/>
    <col min="5984" max="5984" width="8.125" style="108" customWidth="1"/>
    <col min="5985" max="5985" width="8.375" style="108" customWidth="1"/>
    <col min="5986" max="5986" width="7.875" style="108" customWidth="1"/>
    <col min="5987" max="6229" width="7.5" style="108"/>
    <col min="6230" max="6230" width="11.625" style="108" customWidth="1"/>
    <col min="6231" max="6231" width="10.875" style="108" customWidth="1"/>
    <col min="6232" max="6232" width="19.375" style="108" customWidth="1"/>
    <col min="6233" max="6236" width="8.375" style="108" customWidth="1"/>
    <col min="6237" max="6237" width="9.875" style="108" customWidth="1"/>
    <col min="6238" max="6238" width="9" style="108" customWidth="1"/>
    <col min="6239" max="6239" width="8" style="108" customWidth="1"/>
    <col min="6240" max="6240" width="8.125" style="108" customWidth="1"/>
    <col min="6241" max="6241" width="8.375" style="108" customWidth="1"/>
    <col min="6242" max="6242" width="7.875" style="108" customWidth="1"/>
    <col min="6243" max="6485" width="7.5" style="108"/>
    <col min="6486" max="6486" width="11.625" style="108" customWidth="1"/>
    <col min="6487" max="6487" width="10.875" style="108" customWidth="1"/>
    <col min="6488" max="6488" width="19.375" style="108" customWidth="1"/>
    <col min="6489" max="6492" width="8.375" style="108" customWidth="1"/>
    <col min="6493" max="6493" width="9.875" style="108" customWidth="1"/>
    <col min="6494" max="6494" width="9" style="108" customWidth="1"/>
    <col min="6495" max="6495" width="8" style="108" customWidth="1"/>
    <col min="6496" max="6496" width="8.125" style="108" customWidth="1"/>
    <col min="6497" max="6497" width="8.375" style="108" customWidth="1"/>
    <col min="6498" max="6498" width="7.875" style="108" customWidth="1"/>
    <col min="6499" max="6741" width="7.5" style="108"/>
    <col min="6742" max="6742" width="11.625" style="108" customWidth="1"/>
    <col min="6743" max="6743" width="10.875" style="108" customWidth="1"/>
    <col min="6744" max="6744" width="19.375" style="108" customWidth="1"/>
    <col min="6745" max="6748" width="8.375" style="108" customWidth="1"/>
    <col min="6749" max="6749" width="9.875" style="108" customWidth="1"/>
    <col min="6750" max="6750" width="9" style="108" customWidth="1"/>
    <col min="6751" max="6751" width="8" style="108" customWidth="1"/>
    <col min="6752" max="6752" width="8.125" style="108" customWidth="1"/>
    <col min="6753" max="6753" width="8.375" style="108" customWidth="1"/>
    <col min="6754" max="6754" width="7.875" style="108" customWidth="1"/>
    <col min="6755" max="6997" width="7.5" style="108"/>
    <col min="6998" max="6998" width="11.625" style="108" customWidth="1"/>
    <col min="6999" max="6999" width="10.875" style="108" customWidth="1"/>
    <col min="7000" max="7000" width="19.375" style="108" customWidth="1"/>
    <col min="7001" max="7004" width="8.375" style="108" customWidth="1"/>
    <col min="7005" max="7005" width="9.875" style="108" customWidth="1"/>
    <col min="7006" max="7006" width="9" style="108" customWidth="1"/>
    <col min="7007" max="7007" width="8" style="108" customWidth="1"/>
    <col min="7008" max="7008" width="8.125" style="108" customWidth="1"/>
    <col min="7009" max="7009" width="8.375" style="108" customWidth="1"/>
    <col min="7010" max="7010" width="7.875" style="108" customWidth="1"/>
    <col min="7011" max="7253" width="7.5" style="108"/>
    <col min="7254" max="7254" width="11.625" style="108" customWidth="1"/>
    <col min="7255" max="7255" width="10.875" style="108" customWidth="1"/>
    <col min="7256" max="7256" width="19.375" style="108" customWidth="1"/>
    <col min="7257" max="7260" width="8.375" style="108" customWidth="1"/>
    <col min="7261" max="7261" width="9.875" style="108" customWidth="1"/>
    <col min="7262" max="7262" width="9" style="108" customWidth="1"/>
    <col min="7263" max="7263" width="8" style="108" customWidth="1"/>
    <col min="7264" max="7264" width="8.125" style="108" customWidth="1"/>
    <col min="7265" max="7265" width="8.375" style="108" customWidth="1"/>
    <col min="7266" max="7266" width="7.875" style="108" customWidth="1"/>
    <col min="7267" max="7509" width="7.5" style="108"/>
    <col min="7510" max="7510" width="11.625" style="108" customWidth="1"/>
    <col min="7511" max="7511" width="10.875" style="108" customWidth="1"/>
    <col min="7512" max="7512" width="19.375" style="108" customWidth="1"/>
    <col min="7513" max="7516" width="8.375" style="108" customWidth="1"/>
    <col min="7517" max="7517" width="9.875" style="108" customWidth="1"/>
    <col min="7518" max="7518" width="9" style="108" customWidth="1"/>
    <col min="7519" max="7519" width="8" style="108" customWidth="1"/>
    <col min="7520" max="7520" width="8.125" style="108" customWidth="1"/>
    <col min="7521" max="7521" width="8.375" style="108" customWidth="1"/>
    <col min="7522" max="7522" width="7.875" style="108" customWidth="1"/>
    <col min="7523" max="7765" width="7.5" style="108"/>
    <col min="7766" max="7766" width="11.625" style="108" customWidth="1"/>
    <col min="7767" max="7767" width="10.875" style="108" customWidth="1"/>
    <col min="7768" max="7768" width="19.375" style="108" customWidth="1"/>
    <col min="7769" max="7772" width="8.375" style="108" customWidth="1"/>
    <col min="7773" max="7773" width="9.875" style="108" customWidth="1"/>
    <col min="7774" max="7774" width="9" style="108" customWidth="1"/>
    <col min="7775" max="7775" width="8" style="108" customWidth="1"/>
    <col min="7776" max="7776" width="8.125" style="108" customWidth="1"/>
    <col min="7777" max="7777" width="8.375" style="108" customWidth="1"/>
    <col min="7778" max="7778" width="7.875" style="108" customWidth="1"/>
    <col min="7779" max="8021" width="7.5" style="108"/>
    <col min="8022" max="8022" width="11.625" style="108" customWidth="1"/>
    <col min="8023" max="8023" width="10.875" style="108" customWidth="1"/>
    <col min="8024" max="8024" width="19.375" style="108" customWidth="1"/>
    <col min="8025" max="8028" width="8.375" style="108" customWidth="1"/>
    <col min="8029" max="8029" width="9.875" style="108" customWidth="1"/>
    <col min="8030" max="8030" width="9" style="108" customWidth="1"/>
    <col min="8031" max="8031" width="8" style="108" customWidth="1"/>
    <col min="8032" max="8032" width="8.125" style="108" customWidth="1"/>
    <col min="8033" max="8033" width="8.375" style="108" customWidth="1"/>
    <col min="8034" max="8034" width="7.875" style="108" customWidth="1"/>
    <col min="8035" max="8277" width="7.5" style="108"/>
    <col min="8278" max="8278" width="11.625" style="108" customWidth="1"/>
    <col min="8279" max="8279" width="10.875" style="108" customWidth="1"/>
    <col min="8280" max="8280" width="19.375" style="108" customWidth="1"/>
    <col min="8281" max="8284" width="8.375" style="108" customWidth="1"/>
    <col min="8285" max="8285" width="9.875" style="108" customWidth="1"/>
    <col min="8286" max="8286" width="9" style="108" customWidth="1"/>
    <col min="8287" max="8287" width="8" style="108" customWidth="1"/>
    <col min="8288" max="8288" width="8.125" style="108" customWidth="1"/>
    <col min="8289" max="8289" width="8.375" style="108" customWidth="1"/>
    <col min="8290" max="8290" width="7.875" style="108" customWidth="1"/>
    <col min="8291" max="8533" width="7.5" style="108"/>
    <col min="8534" max="8534" width="11.625" style="108" customWidth="1"/>
    <col min="8535" max="8535" width="10.875" style="108" customWidth="1"/>
    <col min="8536" max="8536" width="19.375" style="108" customWidth="1"/>
    <col min="8537" max="8540" width="8.375" style="108" customWidth="1"/>
    <col min="8541" max="8541" width="9.875" style="108" customWidth="1"/>
    <col min="8542" max="8542" width="9" style="108" customWidth="1"/>
    <col min="8543" max="8543" width="8" style="108" customWidth="1"/>
    <col min="8544" max="8544" width="8.125" style="108" customWidth="1"/>
    <col min="8545" max="8545" width="8.375" style="108" customWidth="1"/>
    <col min="8546" max="8546" width="7.875" style="108" customWidth="1"/>
    <col min="8547" max="8789" width="7.5" style="108"/>
    <col min="8790" max="8790" width="11.625" style="108" customWidth="1"/>
    <col min="8791" max="8791" width="10.875" style="108" customWidth="1"/>
    <col min="8792" max="8792" width="19.375" style="108" customWidth="1"/>
    <col min="8793" max="8796" width="8.375" style="108" customWidth="1"/>
    <col min="8797" max="8797" width="9.875" style="108" customWidth="1"/>
    <col min="8798" max="8798" width="9" style="108" customWidth="1"/>
    <col min="8799" max="8799" width="8" style="108" customWidth="1"/>
    <col min="8800" max="8800" width="8.125" style="108" customWidth="1"/>
    <col min="8801" max="8801" width="8.375" style="108" customWidth="1"/>
    <col min="8802" max="8802" width="7.875" style="108" customWidth="1"/>
    <col min="8803" max="9045" width="7.5" style="108"/>
    <col min="9046" max="9046" width="11.625" style="108" customWidth="1"/>
    <col min="9047" max="9047" width="10.875" style="108" customWidth="1"/>
    <col min="9048" max="9048" width="19.375" style="108" customWidth="1"/>
    <col min="9049" max="9052" width="8.375" style="108" customWidth="1"/>
    <col min="9053" max="9053" width="9.875" style="108" customWidth="1"/>
    <col min="9054" max="9054" width="9" style="108" customWidth="1"/>
    <col min="9055" max="9055" width="8" style="108" customWidth="1"/>
    <col min="9056" max="9056" width="8.125" style="108" customWidth="1"/>
    <col min="9057" max="9057" width="8.375" style="108" customWidth="1"/>
    <col min="9058" max="9058" width="7.875" style="108" customWidth="1"/>
    <col min="9059" max="9301" width="7.5" style="108"/>
    <col min="9302" max="9302" width="11.625" style="108" customWidth="1"/>
    <col min="9303" max="9303" width="10.875" style="108" customWidth="1"/>
    <col min="9304" max="9304" width="19.375" style="108" customWidth="1"/>
    <col min="9305" max="9308" width="8.375" style="108" customWidth="1"/>
    <col min="9309" max="9309" width="9.875" style="108" customWidth="1"/>
    <col min="9310" max="9310" width="9" style="108" customWidth="1"/>
    <col min="9311" max="9311" width="8" style="108" customWidth="1"/>
    <col min="9312" max="9312" width="8.125" style="108" customWidth="1"/>
    <col min="9313" max="9313" width="8.375" style="108" customWidth="1"/>
    <col min="9314" max="9314" width="7.875" style="108" customWidth="1"/>
    <col min="9315" max="9557" width="7.5" style="108"/>
    <col min="9558" max="9558" width="11.625" style="108" customWidth="1"/>
    <col min="9559" max="9559" width="10.875" style="108" customWidth="1"/>
    <col min="9560" max="9560" width="19.375" style="108" customWidth="1"/>
    <col min="9561" max="9564" width="8.375" style="108" customWidth="1"/>
    <col min="9565" max="9565" width="9.875" style="108" customWidth="1"/>
    <col min="9566" max="9566" width="9" style="108" customWidth="1"/>
    <col min="9567" max="9567" width="8" style="108" customWidth="1"/>
    <col min="9568" max="9568" width="8.125" style="108" customWidth="1"/>
    <col min="9569" max="9569" width="8.375" style="108" customWidth="1"/>
    <col min="9570" max="9570" width="7.875" style="108" customWidth="1"/>
    <col min="9571" max="9813" width="7.5" style="108"/>
    <col min="9814" max="9814" width="11.625" style="108" customWidth="1"/>
    <col min="9815" max="9815" width="10.875" style="108" customWidth="1"/>
    <col min="9816" max="9816" width="19.375" style="108" customWidth="1"/>
    <col min="9817" max="9820" width="8.375" style="108" customWidth="1"/>
    <col min="9821" max="9821" width="9.875" style="108" customWidth="1"/>
    <col min="9822" max="9822" width="9" style="108" customWidth="1"/>
    <col min="9823" max="9823" width="8" style="108" customWidth="1"/>
    <col min="9824" max="9824" width="8.125" style="108" customWidth="1"/>
    <col min="9825" max="9825" width="8.375" style="108" customWidth="1"/>
    <col min="9826" max="9826" width="7.875" style="108" customWidth="1"/>
    <col min="9827" max="10069" width="7.5" style="108"/>
    <col min="10070" max="10070" width="11.625" style="108" customWidth="1"/>
    <col min="10071" max="10071" width="10.875" style="108" customWidth="1"/>
    <col min="10072" max="10072" width="19.375" style="108" customWidth="1"/>
    <col min="10073" max="10076" width="8.375" style="108" customWidth="1"/>
    <col min="10077" max="10077" width="9.875" style="108" customWidth="1"/>
    <col min="10078" max="10078" width="9" style="108" customWidth="1"/>
    <col min="10079" max="10079" width="8" style="108" customWidth="1"/>
    <col min="10080" max="10080" width="8.125" style="108" customWidth="1"/>
    <col min="10081" max="10081" width="8.375" style="108" customWidth="1"/>
    <col min="10082" max="10082" width="7.875" style="108" customWidth="1"/>
    <col min="10083" max="10325" width="7.5" style="108"/>
    <col min="10326" max="10326" width="11.625" style="108" customWidth="1"/>
    <col min="10327" max="10327" width="10.875" style="108" customWidth="1"/>
    <col min="10328" max="10328" width="19.375" style="108" customWidth="1"/>
    <col min="10329" max="10332" width="8.375" style="108" customWidth="1"/>
    <col min="10333" max="10333" width="9.875" style="108" customWidth="1"/>
    <col min="10334" max="10334" width="9" style="108" customWidth="1"/>
    <col min="10335" max="10335" width="8" style="108" customWidth="1"/>
    <col min="10336" max="10336" width="8.125" style="108" customWidth="1"/>
    <col min="10337" max="10337" width="8.375" style="108" customWidth="1"/>
    <col min="10338" max="10338" width="7.875" style="108" customWidth="1"/>
    <col min="10339" max="10581" width="7.5" style="108"/>
    <col min="10582" max="10582" width="11.625" style="108" customWidth="1"/>
    <col min="10583" max="10583" width="10.875" style="108" customWidth="1"/>
    <col min="10584" max="10584" width="19.375" style="108" customWidth="1"/>
    <col min="10585" max="10588" width="8.375" style="108" customWidth="1"/>
    <col min="10589" max="10589" width="9.875" style="108" customWidth="1"/>
    <col min="10590" max="10590" width="9" style="108" customWidth="1"/>
    <col min="10591" max="10591" width="8" style="108" customWidth="1"/>
    <col min="10592" max="10592" width="8.125" style="108" customWidth="1"/>
    <col min="10593" max="10593" width="8.375" style="108" customWidth="1"/>
    <col min="10594" max="10594" width="7.875" style="108" customWidth="1"/>
    <col min="10595" max="10837" width="7.5" style="108"/>
    <col min="10838" max="10838" width="11.625" style="108" customWidth="1"/>
    <col min="10839" max="10839" width="10.875" style="108" customWidth="1"/>
    <col min="10840" max="10840" width="19.375" style="108" customWidth="1"/>
    <col min="10841" max="10844" width="8.375" style="108" customWidth="1"/>
    <col min="10845" max="10845" width="9.875" style="108" customWidth="1"/>
    <col min="10846" max="10846" width="9" style="108" customWidth="1"/>
    <col min="10847" max="10847" width="8" style="108" customWidth="1"/>
    <col min="10848" max="10848" width="8.125" style="108" customWidth="1"/>
    <col min="10849" max="10849" width="8.375" style="108" customWidth="1"/>
    <col min="10850" max="10850" width="7.875" style="108" customWidth="1"/>
    <col min="10851" max="11093" width="7.5" style="108"/>
    <col min="11094" max="11094" width="11.625" style="108" customWidth="1"/>
    <col min="11095" max="11095" width="10.875" style="108" customWidth="1"/>
    <col min="11096" max="11096" width="19.375" style="108" customWidth="1"/>
    <col min="11097" max="11100" width="8.375" style="108" customWidth="1"/>
    <col min="11101" max="11101" width="9.875" style="108" customWidth="1"/>
    <col min="11102" max="11102" width="9" style="108" customWidth="1"/>
    <col min="11103" max="11103" width="8" style="108" customWidth="1"/>
    <col min="11104" max="11104" width="8.125" style="108" customWidth="1"/>
    <col min="11105" max="11105" width="8.375" style="108" customWidth="1"/>
    <col min="11106" max="11106" width="7.875" style="108" customWidth="1"/>
    <col min="11107" max="11349" width="7.5" style="108"/>
    <col min="11350" max="11350" width="11.625" style="108" customWidth="1"/>
    <col min="11351" max="11351" width="10.875" style="108" customWidth="1"/>
    <col min="11352" max="11352" width="19.375" style="108" customWidth="1"/>
    <col min="11353" max="11356" width="8.375" style="108" customWidth="1"/>
    <col min="11357" max="11357" width="9.875" style="108" customWidth="1"/>
    <col min="11358" max="11358" width="9" style="108" customWidth="1"/>
    <col min="11359" max="11359" width="8" style="108" customWidth="1"/>
    <col min="11360" max="11360" width="8.125" style="108" customWidth="1"/>
    <col min="11361" max="11361" width="8.375" style="108" customWidth="1"/>
    <col min="11362" max="11362" width="7.875" style="108" customWidth="1"/>
    <col min="11363" max="11605" width="7.5" style="108"/>
    <col min="11606" max="11606" width="11.625" style="108" customWidth="1"/>
    <col min="11607" max="11607" width="10.875" style="108" customWidth="1"/>
    <col min="11608" max="11608" width="19.375" style="108" customWidth="1"/>
    <col min="11609" max="11612" width="8.375" style="108" customWidth="1"/>
    <col min="11613" max="11613" width="9.875" style="108" customWidth="1"/>
    <col min="11614" max="11614" width="9" style="108" customWidth="1"/>
    <col min="11615" max="11615" width="8" style="108" customWidth="1"/>
    <col min="11616" max="11616" width="8.125" style="108" customWidth="1"/>
    <col min="11617" max="11617" width="8.375" style="108" customWidth="1"/>
    <col min="11618" max="11618" width="7.875" style="108" customWidth="1"/>
    <col min="11619" max="11861" width="7.5" style="108"/>
    <col min="11862" max="11862" width="11.625" style="108" customWidth="1"/>
    <col min="11863" max="11863" width="10.875" style="108" customWidth="1"/>
    <col min="11864" max="11864" width="19.375" style="108" customWidth="1"/>
    <col min="11865" max="11868" width="8.375" style="108" customWidth="1"/>
    <col min="11869" max="11869" width="9.875" style="108" customWidth="1"/>
    <col min="11870" max="11870" width="9" style="108" customWidth="1"/>
    <col min="11871" max="11871" width="8" style="108" customWidth="1"/>
    <col min="11872" max="11872" width="8.125" style="108" customWidth="1"/>
    <col min="11873" max="11873" width="8.375" style="108" customWidth="1"/>
    <col min="11874" max="11874" width="7.875" style="108" customWidth="1"/>
    <col min="11875" max="12117" width="7.5" style="108"/>
    <col min="12118" max="12118" width="11.625" style="108" customWidth="1"/>
    <col min="12119" max="12119" width="10.875" style="108" customWidth="1"/>
    <col min="12120" max="12120" width="19.375" style="108" customWidth="1"/>
    <col min="12121" max="12124" width="8.375" style="108" customWidth="1"/>
    <col min="12125" max="12125" width="9.875" style="108" customWidth="1"/>
    <col min="12126" max="12126" width="9" style="108" customWidth="1"/>
    <col min="12127" max="12127" width="8" style="108" customWidth="1"/>
    <col min="12128" max="12128" width="8.125" style="108" customWidth="1"/>
    <col min="12129" max="12129" width="8.375" style="108" customWidth="1"/>
    <col min="12130" max="12130" width="7.875" style="108" customWidth="1"/>
    <col min="12131" max="12373" width="7.5" style="108"/>
    <col min="12374" max="12374" width="11.625" style="108" customWidth="1"/>
    <col min="12375" max="12375" width="10.875" style="108" customWidth="1"/>
    <col min="12376" max="12376" width="19.375" style="108" customWidth="1"/>
    <col min="12377" max="12380" width="8.375" style="108" customWidth="1"/>
    <col min="12381" max="12381" width="9.875" style="108" customWidth="1"/>
    <col min="12382" max="12382" width="9" style="108" customWidth="1"/>
    <col min="12383" max="12383" width="8" style="108" customWidth="1"/>
    <col min="12384" max="12384" width="8.125" style="108" customWidth="1"/>
    <col min="12385" max="12385" width="8.375" style="108" customWidth="1"/>
    <col min="12386" max="12386" width="7.875" style="108" customWidth="1"/>
    <col min="12387" max="12629" width="7.5" style="108"/>
    <col min="12630" max="12630" width="11.625" style="108" customWidth="1"/>
    <col min="12631" max="12631" width="10.875" style="108" customWidth="1"/>
    <col min="12632" max="12632" width="19.375" style="108" customWidth="1"/>
    <col min="12633" max="12636" width="8.375" style="108" customWidth="1"/>
    <col min="12637" max="12637" width="9.875" style="108" customWidth="1"/>
    <col min="12638" max="12638" width="9" style="108" customWidth="1"/>
    <col min="12639" max="12639" width="8" style="108" customWidth="1"/>
    <col min="12640" max="12640" width="8.125" style="108" customWidth="1"/>
    <col min="12641" max="12641" width="8.375" style="108" customWidth="1"/>
    <col min="12642" max="12642" width="7.875" style="108" customWidth="1"/>
    <col min="12643" max="12885" width="7.5" style="108"/>
    <col min="12886" max="12886" width="11.625" style="108" customWidth="1"/>
    <col min="12887" max="12887" width="10.875" style="108" customWidth="1"/>
    <col min="12888" max="12888" width="19.375" style="108" customWidth="1"/>
    <col min="12889" max="12892" width="8.375" style="108" customWidth="1"/>
    <col min="12893" max="12893" width="9.875" style="108" customWidth="1"/>
    <col min="12894" max="12894" width="9" style="108" customWidth="1"/>
    <col min="12895" max="12895" width="8" style="108" customWidth="1"/>
    <col min="12896" max="12896" width="8.125" style="108" customWidth="1"/>
    <col min="12897" max="12897" width="8.375" style="108" customWidth="1"/>
    <col min="12898" max="12898" width="7.875" style="108" customWidth="1"/>
    <col min="12899" max="13141" width="7.5" style="108"/>
    <col min="13142" max="13142" width="11.625" style="108" customWidth="1"/>
    <col min="13143" max="13143" width="10.875" style="108" customWidth="1"/>
    <col min="13144" max="13144" width="19.375" style="108" customWidth="1"/>
    <col min="13145" max="13148" width="8.375" style="108" customWidth="1"/>
    <col min="13149" max="13149" width="9.875" style="108" customWidth="1"/>
    <col min="13150" max="13150" width="9" style="108" customWidth="1"/>
    <col min="13151" max="13151" width="8" style="108" customWidth="1"/>
    <col min="13152" max="13152" width="8.125" style="108" customWidth="1"/>
    <col min="13153" max="13153" width="8.375" style="108" customWidth="1"/>
    <col min="13154" max="13154" width="7.875" style="108" customWidth="1"/>
    <col min="13155" max="13397" width="7.5" style="108"/>
    <col min="13398" max="13398" width="11.625" style="108" customWidth="1"/>
    <col min="13399" max="13399" width="10.875" style="108" customWidth="1"/>
    <col min="13400" max="13400" width="19.375" style="108" customWidth="1"/>
    <col min="13401" max="13404" width="8.375" style="108" customWidth="1"/>
    <col min="13405" max="13405" width="9.875" style="108" customWidth="1"/>
    <col min="13406" max="13406" width="9" style="108" customWidth="1"/>
    <col min="13407" max="13407" width="8" style="108" customWidth="1"/>
    <col min="13408" max="13408" width="8.125" style="108" customWidth="1"/>
    <col min="13409" max="13409" width="8.375" style="108" customWidth="1"/>
    <col min="13410" max="13410" width="7.875" style="108" customWidth="1"/>
    <col min="13411" max="13653" width="7.5" style="108"/>
    <col min="13654" max="13654" width="11.625" style="108" customWidth="1"/>
    <col min="13655" max="13655" width="10.875" style="108" customWidth="1"/>
    <col min="13656" max="13656" width="19.375" style="108" customWidth="1"/>
    <col min="13657" max="13660" width="8.375" style="108" customWidth="1"/>
    <col min="13661" max="13661" width="9.875" style="108" customWidth="1"/>
    <col min="13662" max="13662" width="9" style="108" customWidth="1"/>
    <col min="13663" max="13663" width="8" style="108" customWidth="1"/>
    <col min="13664" max="13664" width="8.125" style="108" customWidth="1"/>
    <col min="13665" max="13665" width="8.375" style="108" customWidth="1"/>
    <col min="13666" max="13666" width="7.875" style="108" customWidth="1"/>
    <col min="13667" max="13909" width="7.5" style="108"/>
    <col min="13910" max="13910" width="11.625" style="108" customWidth="1"/>
    <col min="13911" max="13911" width="10.875" style="108" customWidth="1"/>
    <col min="13912" max="13912" width="19.375" style="108" customWidth="1"/>
    <col min="13913" max="13916" width="8.375" style="108" customWidth="1"/>
    <col min="13917" max="13917" width="9.875" style="108" customWidth="1"/>
    <col min="13918" max="13918" width="9" style="108" customWidth="1"/>
    <col min="13919" max="13919" width="8" style="108" customWidth="1"/>
    <col min="13920" max="13920" width="8.125" style="108" customWidth="1"/>
    <col min="13921" max="13921" width="8.375" style="108" customWidth="1"/>
    <col min="13922" max="13922" width="7.875" style="108" customWidth="1"/>
    <col min="13923" max="14165" width="7.5" style="108"/>
    <col min="14166" max="14166" width="11.625" style="108" customWidth="1"/>
    <col min="14167" max="14167" width="10.875" style="108" customWidth="1"/>
    <col min="14168" max="14168" width="19.375" style="108" customWidth="1"/>
    <col min="14169" max="14172" width="8.375" style="108" customWidth="1"/>
    <col min="14173" max="14173" width="9.875" style="108" customWidth="1"/>
    <col min="14174" max="14174" width="9" style="108" customWidth="1"/>
    <col min="14175" max="14175" width="8" style="108" customWidth="1"/>
    <col min="14176" max="14176" width="8.125" style="108" customWidth="1"/>
    <col min="14177" max="14177" width="8.375" style="108" customWidth="1"/>
    <col min="14178" max="14178" width="7.875" style="108" customWidth="1"/>
    <col min="14179" max="14421" width="7.5" style="108"/>
    <col min="14422" max="14422" width="11.625" style="108" customWidth="1"/>
    <col min="14423" max="14423" width="10.875" style="108" customWidth="1"/>
    <col min="14424" max="14424" width="19.375" style="108" customWidth="1"/>
    <col min="14425" max="14428" width="8.375" style="108" customWidth="1"/>
    <col min="14429" max="14429" width="9.875" style="108" customWidth="1"/>
    <col min="14430" max="14430" width="9" style="108" customWidth="1"/>
    <col min="14431" max="14431" width="8" style="108" customWidth="1"/>
    <col min="14432" max="14432" width="8.125" style="108" customWidth="1"/>
    <col min="14433" max="14433" width="8.375" style="108" customWidth="1"/>
    <col min="14434" max="14434" width="7.875" style="108" customWidth="1"/>
    <col min="14435" max="14677" width="7.5" style="108"/>
    <col min="14678" max="14678" width="11.625" style="108" customWidth="1"/>
    <col min="14679" max="14679" width="10.875" style="108" customWidth="1"/>
    <col min="14680" max="14680" width="19.375" style="108" customWidth="1"/>
    <col min="14681" max="14684" width="8.375" style="108" customWidth="1"/>
    <col min="14685" max="14685" width="9.875" style="108" customWidth="1"/>
    <col min="14686" max="14686" width="9" style="108" customWidth="1"/>
    <col min="14687" max="14687" width="8" style="108" customWidth="1"/>
    <col min="14688" max="14688" width="8.125" style="108" customWidth="1"/>
    <col min="14689" max="14689" width="8.375" style="108" customWidth="1"/>
    <col min="14690" max="14690" width="7.875" style="108" customWidth="1"/>
    <col min="14691" max="14933" width="7.5" style="108"/>
    <col min="14934" max="14934" width="11.625" style="108" customWidth="1"/>
    <col min="14935" max="14935" width="10.875" style="108" customWidth="1"/>
    <col min="14936" max="14936" width="19.375" style="108" customWidth="1"/>
    <col min="14937" max="14940" width="8.375" style="108" customWidth="1"/>
    <col min="14941" max="14941" width="9.875" style="108" customWidth="1"/>
    <col min="14942" max="14942" width="9" style="108" customWidth="1"/>
    <col min="14943" max="14943" width="8" style="108" customWidth="1"/>
    <col min="14944" max="14944" width="8.125" style="108" customWidth="1"/>
    <col min="14945" max="14945" width="8.375" style="108" customWidth="1"/>
    <col min="14946" max="14946" width="7.875" style="108" customWidth="1"/>
    <col min="14947" max="15189" width="7.5" style="108"/>
    <col min="15190" max="15190" width="11.625" style="108" customWidth="1"/>
    <col min="15191" max="15191" width="10.875" style="108" customWidth="1"/>
    <col min="15192" max="15192" width="19.375" style="108" customWidth="1"/>
    <col min="15193" max="15196" width="8.375" style="108" customWidth="1"/>
    <col min="15197" max="15197" width="9.875" style="108" customWidth="1"/>
    <col min="15198" max="15198" width="9" style="108" customWidth="1"/>
    <col min="15199" max="15199" width="8" style="108" customWidth="1"/>
    <col min="15200" max="15200" width="8.125" style="108" customWidth="1"/>
    <col min="15201" max="15201" width="8.375" style="108" customWidth="1"/>
    <col min="15202" max="15202" width="7.875" style="108" customWidth="1"/>
    <col min="15203" max="15445" width="7.5" style="108"/>
    <col min="15446" max="15446" width="11.625" style="108" customWidth="1"/>
    <col min="15447" max="15447" width="10.875" style="108" customWidth="1"/>
    <col min="15448" max="15448" width="19.375" style="108" customWidth="1"/>
    <col min="15449" max="15452" width="8.375" style="108" customWidth="1"/>
    <col min="15453" max="15453" width="9.875" style="108" customWidth="1"/>
    <col min="15454" max="15454" width="9" style="108" customWidth="1"/>
    <col min="15455" max="15455" width="8" style="108" customWidth="1"/>
    <col min="15456" max="15456" width="8.125" style="108" customWidth="1"/>
    <col min="15457" max="15457" width="8.375" style="108" customWidth="1"/>
    <col min="15458" max="15458" width="7.875" style="108" customWidth="1"/>
    <col min="15459" max="15701" width="7.5" style="108"/>
    <col min="15702" max="15702" width="11.625" style="108" customWidth="1"/>
    <col min="15703" max="15703" width="10.875" style="108" customWidth="1"/>
    <col min="15704" max="15704" width="19.375" style="108" customWidth="1"/>
    <col min="15705" max="15708" width="8.375" style="108" customWidth="1"/>
    <col min="15709" max="15709" width="9.875" style="108" customWidth="1"/>
    <col min="15710" max="15710" width="9" style="108" customWidth="1"/>
    <col min="15711" max="15711" width="8" style="108" customWidth="1"/>
    <col min="15712" max="15712" width="8.125" style="108" customWidth="1"/>
    <col min="15713" max="15713" width="8.375" style="108" customWidth="1"/>
    <col min="15714" max="15714" width="7.875" style="108" customWidth="1"/>
    <col min="15715" max="16384" width="7.5" style="108"/>
  </cols>
  <sheetData>
    <row r="1" spans="1:12" ht="21.75" customHeight="1">
      <c r="A1" s="104" t="s">
        <v>60</v>
      </c>
    </row>
    <row r="2" spans="1:12" s="30" customFormat="1" ht="34.5" customHeight="1">
      <c r="A2" s="109" t="s">
        <v>61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2" s="117" customFormat="1" ht="15.75" customHeight="1">
      <c r="A3" s="110" t="s">
        <v>2</v>
      </c>
      <c r="B3" s="111" t="s">
        <v>62</v>
      </c>
      <c r="C3" s="111"/>
      <c r="D3" s="111"/>
      <c r="E3" s="112"/>
      <c r="F3" s="112"/>
      <c r="G3" s="113"/>
      <c r="H3" s="112"/>
      <c r="I3" s="114"/>
      <c r="J3" s="115" t="s">
        <v>3</v>
      </c>
      <c r="K3" s="115"/>
      <c r="L3" s="116"/>
    </row>
    <row r="4" spans="1:12" s="121" customFormat="1" ht="33.75" customHeight="1">
      <c r="A4" s="118" t="s">
        <v>4</v>
      </c>
      <c r="B4" s="119" t="s">
        <v>63</v>
      </c>
      <c r="C4" s="120" t="s">
        <v>64</v>
      </c>
      <c r="D4" s="120"/>
      <c r="E4" s="119" t="s">
        <v>6</v>
      </c>
      <c r="F4" s="120" t="s">
        <v>65</v>
      </c>
      <c r="G4" s="120"/>
      <c r="H4" s="119" t="s">
        <v>66</v>
      </c>
      <c r="I4" s="120" t="s">
        <v>67</v>
      </c>
      <c r="J4" s="120"/>
      <c r="K4" s="120"/>
      <c r="L4" s="120"/>
    </row>
    <row r="5" spans="1:12" s="30" customFormat="1" ht="22.5" customHeight="1">
      <c r="A5" s="122" t="s">
        <v>8</v>
      </c>
      <c r="B5" s="123" t="s">
        <v>9</v>
      </c>
      <c r="C5" s="123"/>
      <c r="D5" s="123"/>
      <c r="E5" s="124" t="s">
        <v>10</v>
      </c>
      <c r="F5" s="124"/>
      <c r="G5" s="124"/>
      <c r="H5" s="124" t="s">
        <v>11</v>
      </c>
      <c r="I5" s="124"/>
      <c r="J5" s="124"/>
      <c r="K5" s="124" t="s">
        <v>12</v>
      </c>
      <c r="L5" s="124"/>
    </row>
    <row r="6" spans="1:12" ht="22.5" customHeight="1">
      <c r="A6" s="122"/>
      <c r="B6" s="125" t="s">
        <v>13</v>
      </c>
      <c r="C6" s="126" t="s">
        <v>68</v>
      </c>
      <c r="D6" s="126"/>
      <c r="E6" s="127" t="s">
        <v>14</v>
      </c>
      <c r="F6" s="126" t="s">
        <v>68</v>
      </c>
      <c r="G6" s="126"/>
      <c r="H6" s="127" t="s">
        <v>15</v>
      </c>
      <c r="I6" s="126" t="s">
        <v>68</v>
      </c>
      <c r="J6" s="126"/>
      <c r="K6" s="126" t="s">
        <v>69</v>
      </c>
      <c r="L6" s="126"/>
    </row>
    <row r="7" spans="1:12" ht="22.5" customHeight="1">
      <c r="A7" s="122"/>
      <c r="B7" s="125" t="s">
        <v>17</v>
      </c>
      <c r="C7" s="126" t="s">
        <v>68</v>
      </c>
      <c r="D7" s="126"/>
      <c r="E7" s="128" t="s">
        <v>17</v>
      </c>
      <c r="F7" s="126" t="s">
        <v>68</v>
      </c>
      <c r="G7" s="126"/>
      <c r="H7" s="128" t="s">
        <v>17</v>
      </c>
      <c r="I7" s="126" t="s">
        <v>68</v>
      </c>
      <c r="J7" s="126"/>
      <c r="K7" s="126"/>
      <c r="L7" s="126"/>
    </row>
    <row r="8" spans="1:12" ht="22.5" customHeight="1">
      <c r="A8" s="122"/>
      <c r="B8" s="129" t="s">
        <v>18</v>
      </c>
      <c r="C8" s="130" t="s">
        <v>70</v>
      </c>
      <c r="D8" s="130"/>
      <c r="E8" s="129" t="s">
        <v>18</v>
      </c>
      <c r="F8" s="126" t="s">
        <v>70</v>
      </c>
      <c r="G8" s="126"/>
      <c r="H8" s="129" t="s">
        <v>18</v>
      </c>
      <c r="I8" s="131" t="s">
        <v>70</v>
      </c>
      <c r="J8" s="131"/>
      <c r="K8" s="126"/>
      <c r="L8" s="126"/>
    </row>
    <row r="9" spans="1:12" ht="20.25" customHeight="1">
      <c r="A9" s="122" t="s">
        <v>19</v>
      </c>
      <c r="B9" s="123" t="s">
        <v>20</v>
      </c>
      <c r="C9" s="123"/>
      <c r="D9" s="123"/>
      <c r="E9" s="123"/>
      <c r="F9" s="124" t="s">
        <v>21</v>
      </c>
      <c r="G9" s="124"/>
      <c r="H9" s="124"/>
      <c r="I9" s="124"/>
      <c r="J9" s="124"/>
      <c r="K9" s="132" t="s">
        <v>22</v>
      </c>
      <c r="L9" s="132"/>
    </row>
    <row r="10" spans="1:12" ht="33.75" customHeight="1">
      <c r="A10" s="122"/>
      <c r="B10" s="133" t="s">
        <v>71</v>
      </c>
      <c r="C10" s="134"/>
      <c r="D10" s="134"/>
      <c r="E10" s="134"/>
      <c r="F10" s="131" t="s">
        <v>72</v>
      </c>
      <c r="G10" s="131"/>
      <c r="H10" s="131"/>
      <c r="I10" s="131"/>
      <c r="J10" s="131"/>
      <c r="K10" s="126" t="s">
        <v>69</v>
      </c>
      <c r="L10" s="132"/>
    </row>
    <row r="11" spans="1:12" ht="30" customHeight="1">
      <c r="A11" s="122" t="s">
        <v>23</v>
      </c>
      <c r="B11" s="123" t="s">
        <v>24</v>
      </c>
      <c r="C11" s="123" t="s">
        <v>25</v>
      </c>
      <c r="D11" s="123" t="s">
        <v>26</v>
      </c>
      <c r="E11" s="123" t="s">
        <v>27</v>
      </c>
      <c r="F11" s="132" t="s">
        <v>28</v>
      </c>
      <c r="G11" s="132"/>
      <c r="H11" s="132"/>
      <c r="I11" s="135" t="s">
        <v>29</v>
      </c>
      <c r="J11" s="135" t="s">
        <v>30</v>
      </c>
      <c r="K11" s="135" t="s">
        <v>31</v>
      </c>
      <c r="L11" s="135" t="s">
        <v>32</v>
      </c>
    </row>
    <row r="12" spans="1:12" ht="45" customHeight="1">
      <c r="A12" s="122"/>
      <c r="B12" s="123"/>
      <c r="C12" s="123"/>
      <c r="D12" s="123"/>
      <c r="E12" s="123"/>
      <c r="F12" s="119" t="s">
        <v>33</v>
      </c>
      <c r="G12" s="119" t="s">
        <v>34</v>
      </c>
      <c r="H12" s="119" t="s">
        <v>35</v>
      </c>
      <c r="I12" s="135"/>
      <c r="J12" s="135"/>
      <c r="K12" s="135"/>
      <c r="L12" s="135"/>
    </row>
    <row r="13" spans="1:12" ht="34.5" customHeight="1">
      <c r="A13" s="122"/>
      <c r="B13" s="135" t="s">
        <v>36</v>
      </c>
      <c r="C13" s="136" t="s">
        <v>37</v>
      </c>
      <c r="D13" s="137" t="s">
        <v>73</v>
      </c>
      <c r="E13" s="138">
        <v>15</v>
      </c>
      <c r="F13" s="137" t="s">
        <v>74</v>
      </c>
      <c r="G13" s="137" t="s">
        <v>75</v>
      </c>
      <c r="H13" s="137" t="s">
        <v>76</v>
      </c>
      <c r="I13" s="139" t="s">
        <v>77</v>
      </c>
      <c r="J13" s="139" t="s">
        <v>78</v>
      </c>
      <c r="K13" s="140">
        <v>13</v>
      </c>
      <c r="L13" s="141" t="s">
        <v>79</v>
      </c>
    </row>
    <row r="14" spans="1:12" ht="26.25" customHeight="1">
      <c r="A14" s="122"/>
      <c r="B14" s="123"/>
      <c r="C14" s="136" t="s">
        <v>42</v>
      </c>
      <c r="D14" s="137" t="s">
        <v>80</v>
      </c>
      <c r="E14" s="138">
        <v>15</v>
      </c>
      <c r="F14" s="137" t="s">
        <v>81</v>
      </c>
      <c r="G14" s="137" t="s">
        <v>82</v>
      </c>
      <c r="H14" s="137" t="s">
        <v>83</v>
      </c>
      <c r="I14" s="142">
        <v>1</v>
      </c>
      <c r="J14" s="143" t="s">
        <v>78</v>
      </c>
      <c r="K14" s="138">
        <v>15</v>
      </c>
      <c r="L14" s="141" t="s">
        <v>84</v>
      </c>
    </row>
    <row r="15" spans="1:12" ht="26.25" customHeight="1">
      <c r="A15" s="122"/>
      <c r="B15" s="123"/>
      <c r="C15" s="136" t="s">
        <v>44</v>
      </c>
      <c r="D15" s="137" t="s">
        <v>85</v>
      </c>
      <c r="E15" s="138">
        <v>10</v>
      </c>
      <c r="F15" s="137" t="s">
        <v>81</v>
      </c>
      <c r="G15" s="137" t="s">
        <v>82</v>
      </c>
      <c r="H15" s="137" t="s">
        <v>83</v>
      </c>
      <c r="I15" s="142">
        <v>1</v>
      </c>
      <c r="J15" s="143" t="s">
        <v>78</v>
      </c>
      <c r="K15" s="138">
        <v>10</v>
      </c>
      <c r="L15" s="141" t="s">
        <v>86</v>
      </c>
    </row>
    <row r="16" spans="1:12" ht="41.25" customHeight="1">
      <c r="A16" s="122"/>
      <c r="B16" s="123"/>
      <c r="C16" s="144" t="s">
        <v>45</v>
      </c>
      <c r="D16" s="145" t="s">
        <v>87</v>
      </c>
      <c r="E16" s="144">
        <v>10</v>
      </c>
      <c r="F16" s="137" t="s">
        <v>74</v>
      </c>
      <c r="G16" s="144">
        <v>6.09</v>
      </c>
      <c r="H16" s="144" t="s">
        <v>88</v>
      </c>
      <c r="I16" s="145" t="s">
        <v>89</v>
      </c>
      <c r="J16" s="143" t="s">
        <v>78</v>
      </c>
      <c r="K16" s="138">
        <v>10</v>
      </c>
      <c r="L16" s="141" t="s">
        <v>79</v>
      </c>
    </row>
    <row r="17" spans="1:12" ht="25.5" customHeight="1">
      <c r="A17" s="122"/>
      <c r="B17" s="135" t="s">
        <v>46</v>
      </c>
      <c r="C17" s="136" t="s">
        <v>47</v>
      </c>
      <c r="D17" s="137" t="s">
        <v>90</v>
      </c>
      <c r="E17" s="138">
        <v>10</v>
      </c>
      <c r="F17" s="146" t="s">
        <v>91</v>
      </c>
      <c r="G17" s="137"/>
      <c r="H17" s="137"/>
      <c r="I17" s="137" t="s">
        <v>92</v>
      </c>
      <c r="J17" s="137" t="s">
        <v>78</v>
      </c>
      <c r="K17" s="138">
        <v>10</v>
      </c>
      <c r="L17" s="141" t="s">
        <v>79</v>
      </c>
    </row>
    <row r="18" spans="1:12" ht="45" customHeight="1">
      <c r="A18" s="122"/>
      <c r="B18" s="123"/>
      <c r="C18" s="136" t="s">
        <v>48</v>
      </c>
      <c r="D18" s="141" t="s">
        <v>93</v>
      </c>
      <c r="E18" s="144">
        <v>10</v>
      </c>
      <c r="F18" s="146" t="s">
        <v>91</v>
      </c>
      <c r="G18" s="137"/>
      <c r="H18" s="137"/>
      <c r="I18" s="142" t="s">
        <v>94</v>
      </c>
      <c r="J18" s="137" t="s">
        <v>78</v>
      </c>
      <c r="K18" s="138">
        <v>10</v>
      </c>
      <c r="L18" s="141" t="s">
        <v>79</v>
      </c>
    </row>
    <row r="19" spans="1:12" ht="51.75" customHeight="1">
      <c r="A19" s="122"/>
      <c r="B19" s="123"/>
      <c r="C19" s="136" t="s">
        <v>50</v>
      </c>
      <c r="D19" s="141" t="s">
        <v>95</v>
      </c>
      <c r="E19" s="138">
        <v>10</v>
      </c>
      <c r="F19" s="146" t="s">
        <v>91</v>
      </c>
      <c r="G19" s="137"/>
      <c r="H19" s="137"/>
      <c r="I19" s="137" t="s">
        <v>96</v>
      </c>
      <c r="J19" s="137" t="s">
        <v>78</v>
      </c>
      <c r="K19" s="138">
        <v>10</v>
      </c>
      <c r="L19" s="141" t="s">
        <v>79</v>
      </c>
    </row>
    <row r="20" spans="1:12" ht="65.25" customHeight="1">
      <c r="A20" s="122"/>
      <c r="B20" s="147" t="s">
        <v>51</v>
      </c>
      <c r="C20" s="136" t="s">
        <v>52</v>
      </c>
      <c r="D20" s="137" t="s">
        <v>97</v>
      </c>
      <c r="E20" s="138">
        <v>10</v>
      </c>
      <c r="F20" s="137" t="s">
        <v>81</v>
      </c>
      <c r="G20" s="137" t="s">
        <v>98</v>
      </c>
      <c r="H20" s="137" t="s">
        <v>83</v>
      </c>
      <c r="I20" s="142">
        <v>0.97</v>
      </c>
      <c r="J20" s="137" t="s">
        <v>78</v>
      </c>
      <c r="K20" s="138">
        <v>10</v>
      </c>
      <c r="L20" s="141" t="s">
        <v>99</v>
      </c>
    </row>
    <row r="21" spans="1:12" ht="25.5" customHeight="1">
      <c r="A21" s="122"/>
      <c r="B21" s="148" t="s">
        <v>53</v>
      </c>
      <c r="C21" s="136" t="s">
        <v>54</v>
      </c>
      <c r="D21" s="137" t="s">
        <v>54</v>
      </c>
      <c r="E21" s="138">
        <v>10</v>
      </c>
      <c r="F21" s="137" t="s">
        <v>81</v>
      </c>
      <c r="G21" s="137" t="s">
        <v>82</v>
      </c>
      <c r="H21" s="137" t="s">
        <v>83</v>
      </c>
      <c r="I21" s="142">
        <v>1</v>
      </c>
      <c r="J21" s="137" t="s">
        <v>78</v>
      </c>
      <c r="K21" s="138">
        <v>10</v>
      </c>
      <c r="L21" s="141" t="s">
        <v>86</v>
      </c>
    </row>
    <row r="22" spans="1:12" ht="18.95" customHeight="1">
      <c r="A22" s="122"/>
      <c r="B22" s="123" t="s">
        <v>55</v>
      </c>
      <c r="C22" s="123"/>
      <c r="D22" s="123"/>
      <c r="E22" s="123"/>
      <c r="F22" s="123"/>
      <c r="G22" s="123"/>
      <c r="H22" s="123"/>
      <c r="I22" s="123"/>
      <c r="J22" s="123"/>
      <c r="K22" s="149">
        <f>SUM(K13:K21)</f>
        <v>98</v>
      </c>
      <c r="L22" s="150"/>
    </row>
    <row r="23" spans="1:12" ht="96.95" customHeight="1">
      <c r="A23" s="145" t="s">
        <v>56</v>
      </c>
      <c r="B23" s="151" t="s">
        <v>100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</row>
    <row r="24" spans="1:12" ht="19.5" customHeight="1">
      <c r="A24" s="152" t="s">
        <v>58</v>
      </c>
      <c r="B24" s="114" t="s">
        <v>109</v>
      </c>
      <c r="C24" s="153"/>
      <c r="D24" s="153"/>
      <c r="E24" s="153"/>
      <c r="F24" s="153"/>
      <c r="G24" s="154"/>
      <c r="H24" s="155" t="s">
        <v>110</v>
      </c>
      <c r="I24" s="155"/>
      <c r="J24" s="153"/>
      <c r="K24" s="153"/>
      <c r="L24" s="156"/>
    </row>
  </sheetData>
  <mergeCells count="43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H24:I24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B9:E9"/>
    <mergeCell ref="F9:J9"/>
    <mergeCell ref="B10:E10"/>
    <mergeCell ref="F10:J10"/>
    <mergeCell ref="C7:D7"/>
    <mergeCell ref="L11:L12"/>
    <mergeCell ref="K6:L8"/>
    <mergeCell ref="F11:H11"/>
    <mergeCell ref="B22:J22"/>
    <mergeCell ref="B23:L23"/>
    <mergeCell ref="J11:J12"/>
    <mergeCell ref="K11:K12"/>
    <mergeCell ref="K9:L9"/>
    <mergeCell ref="K10:L10"/>
    <mergeCell ref="F7:G7"/>
    <mergeCell ref="I7:J7"/>
    <mergeCell ref="C8:D8"/>
    <mergeCell ref="F8:G8"/>
    <mergeCell ref="I8:J8"/>
  </mergeCells>
  <phoneticPr fontId="16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26" right="0.70866141732283505" top="0.196850393700787" bottom="0.196850393700787" header="0.31496062992126" footer="0.118110236220472"/>
  <pageSetup paperSize="9" scale="87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AR43"/>
  <sheetViews>
    <sheetView workbookViewId="0">
      <selection activeCell="D17" sqref="D17"/>
    </sheetView>
  </sheetViews>
  <sheetFormatPr defaultColWidth="7.5" defaultRowHeight="15" customHeight="1"/>
  <cols>
    <col min="1" max="1" width="10.375" style="6" customWidth="1"/>
    <col min="2" max="2" width="11.625" style="7" customWidth="1"/>
    <col min="3" max="3" width="11.625" style="8" customWidth="1"/>
    <col min="4" max="4" width="13.625" style="8" customWidth="1"/>
    <col min="5" max="5" width="11.625" style="8" customWidth="1"/>
    <col min="6" max="6" width="7.375" style="8" customWidth="1"/>
    <col min="7" max="7" width="8.125" style="8" customWidth="1"/>
    <col min="8" max="8" width="11.75" style="8" customWidth="1"/>
    <col min="9" max="9" width="12.5" style="8" customWidth="1"/>
    <col min="10" max="10" width="9" style="8" customWidth="1"/>
    <col min="11" max="11" width="4.75" style="8" customWidth="1"/>
    <col min="12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spans="1:44" ht="21.75" customHeight="1">
      <c r="A1" s="9" t="s">
        <v>101</v>
      </c>
    </row>
    <row r="2" spans="1:44" s="1" customFormat="1" ht="34.5" customHeight="1">
      <c r="A2" s="87" t="s">
        <v>102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spans="1:44" s="2" customFormat="1" ht="17.25" customHeight="1">
      <c r="A3" s="10" t="s">
        <v>2</v>
      </c>
      <c r="B3" s="88"/>
      <c r="C3" s="88"/>
      <c r="D3" s="88"/>
      <c r="E3" s="12"/>
      <c r="F3" s="12"/>
      <c r="G3" s="12"/>
      <c r="H3" s="12"/>
      <c r="J3" s="100" t="s">
        <v>3</v>
      </c>
      <c r="K3" s="100"/>
    </row>
    <row r="4" spans="1:44" s="3" customFormat="1" ht="34.5" customHeight="1">
      <c r="A4" s="13" t="s">
        <v>4</v>
      </c>
      <c r="B4" s="14" t="s">
        <v>63</v>
      </c>
      <c r="C4" s="93"/>
      <c r="D4" s="91"/>
      <c r="E4" s="14" t="s">
        <v>6</v>
      </c>
      <c r="F4" s="93"/>
      <c r="G4" s="92"/>
      <c r="H4" s="14" t="s">
        <v>66</v>
      </c>
      <c r="I4" s="93"/>
      <c r="J4" s="91"/>
      <c r="K4" s="91"/>
      <c r="L4" s="92"/>
    </row>
    <row r="5" spans="1:44" s="4" customFormat="1" ht="22.5" customHeight="1">
      <c r="A5" s="62" t="s">
        <v>8</v>
      </c>
      <c r="B5" s="55" t="s">
        <v>9</v>
      </c>
      <c r="C5" s="55"/>
      <c r="D5" s="55"/>
      <c r="E5" s="70" t="s">
        <v>10</v>
      </c>
      <c r="F5" s="71"/>
      <c r="G5" s="72"/>
      <c r="H5" s="70" t="s">
        <v>11</v>
      </c>
      <c r="I5" s="71"/>
      <c r="J5" s="72"/>
      <c r="K5" s="70" t="s">
        <v>12</v>
      </c>
      <c r="L5" s="72"/>
    </row>
    <row r="6" spans="1:44" ht="22.5" customHeight="1">
      <c r="A6" s="62"/>
      <c r="B6" s="16" t="s">
        <v>13</v>
      </c>
      <c r="C6" s="76"/>
      <c r="D6" s="76"/>
      <c r="E6" s="18" t="s">
        <v>14</v>
      </c>
      <c r="F6" s="74"/>
      <c r="G6" s="77"/>
      <c r="H6" s="18" t="s">
        <v>15</v>
      </c>
      <c r="I6" s="74"/>
      <c r="J6" s="75"/>
      <c r="K6" s="81" t="s">
        <v>16</v>
      </c>
      <c r="L6" s="82"/>
    </row>
    <row r="7" spans="1:44" ht="22.5" customHeight="1">
      <c r="A7" s="62"/>
      <c r="B7" s="19" t="s">
        <v>17</v>
      </c>
      <c r="C7" s="76"/>
      <c r="D7" s="76"/>
      <c r="E7" s="19" t="s">
        <v>17</v>
      </c>
      <c r="F7" s="74"/>
      <c r="G7" s="77"/>
      <c r="H7" s="19" t="s">
        <v>17</v>
      </c>
      <c r="I7" s="74"/>
      <c r="J7" s="75"/>
      <c r="K7" s="83"/>
      <c r="L7" s="84"/>
    </row>
    <row r="8" spans="1:44" ht="22.5" customHeight="1">
      <c r="A8" s="62"/>
      <c r="B8" s="20" t="s">
        <v>18</v>
      </c>
      <c r="C8" s="78"/>
      <c r="D8" s="78"/>
      <c r="E8" s="20" t="s">
        <v>18</v>
      </c>
      <c r="F8" s="74"/>
      <c r="G8" s="77"/>
      <c r="H8" s="20" t="s">
        <v>18</v>
      </c>
      <c r="I8" s="79"/>
      <c r="J8" s="80"/>
      <c r="K8" s="85"/>
      <c r="L8" s="86"/>
    </row>
    <row r="9" spans="1:44" ht="30" customHeight="1">
      <c r="A9" s="62" t="s">
        <v>19</v>
      </c>
      <c r="B9" s="67" t="s">
        <v>20</v>
      </c>
      <c r="C9" s="68"/>
      <c r="D9" s="68"/>
      <c r="E9" s="69"/>
      <c r="F9" s="99" t="s">
        <v>21</v>
      </c>
      <c r="G9" s="99"/>
      <c r="H9" s="99"/>
      <c r="I9" s="99"/>
      <c r="J9" s="99"/>
      <c r="K9" s="56" t="s">
        <v>22</v>
      </c>
      <c r="L9" s="58"/>
    </row>
    <row r="10" spans="1:44" ht="30" customHeight="1">
      <c r="A10" s="62"/>
      <c r="B10" s="59"/>
      <c r="C10" s="60"/>
      <c r="D10" s="60"/>
      <c r="E10" s="60"/>
      <c r="F10" s="73"/>
      <c r="G10" s="73"/>
      <c r="H10" s="73"/>
      <c r="I10" s="73"/>
      <c r="J10" s="73"/>
      <c r="K10" s="74"/>
      <c r="L10" s="75"/>
    </row>
    <row r="11" spans="1:44" ht="30" customHeight="1">
      <c r="A11" s="63" t="s">
        <v>23</v>
      </c>
      <c r="B11" s="47" t="s">
        <v>24</v>
      </c>
      <c r="C11" s="47" t="s">
        <v>25</v>
      </c>
      <c r="D11" s="55" t="s">
        <v>26</v>
      </c>
      <c r="E11" s="47" t="s">
        <v>27</v>
      </c>
      <c r="F11" s="56" t="s">
        <v>28</v>
      </c>
      <c r="G11" s="57"/>
      <c r="H11" s="58"/>
      <c r="I11" s="47" t="s">
        <v>29</v>
      </c>
      <c r="J11" s="49" t="s">
        <v>30</v>
      </c>
      <c r="K11" s="49" t="s">
        <v>31</v>
      </c>
      <c r="L11" s="94" t="s">
        <v>32</v>
      </c>
    </row>
    <row r="12" spans="1:44" ht="30" customHeight="1">
      <c r="A12" s="64"/>
      <c r="B12" s="48"/>
      <c r="C12" s="48"/>
      <c r="D12" s="55"/>
      <c r="E12" s="48"/>
      <c r="F12" s="14" t="s">
        <v>33</v>
      </c>
      <c r="G12" s="14" t="s">
        <v>34</v>
      </c>
      <c r="H12" s="14" t="s">
        <v>35</v>
      </c>
      <c r="I12" s="48"/>
      <c r="J12" s="50"/>
      <c r="K12" s="50"/>
      <c r="L12" s="95"/>
    </row>
    <row r="13" spans="1:44" ht="27.75" customHeight="1">
      <c r="A13" s="64"/>
      <c r="B13" s="51" t="s">
        <v>36</v>
      </c>
      <c r="C13" s="54" t="s">
        <v>37</v>
      </c>
      <c r="D13" s="24" t="s">
        <v>38</v>
      </c>
      <c r="E13" s="24"/>
      <c r="F13" s="25"/>
      <c r="G13" s="25"/>
      <c r="H13" s="25"/>
      <c r="I13" s="17" t="s">
        <v>39</v>
      </c>
      <c r="J13" s="17"/>
      <c r="K13" s="14"/>
      <c r="L13" s="31"/>
    </row>
    <row r="14" spans="1:44" s="35" customFormat="1" ht="18" customHeight="1">
      <c r="A14" s="64"/>
      <c r="B14" s="55"/>
      <c r="C14" s="54"/>
      <c r="D14" s="36" t="s">
        <v>40</v>
      </c>
      <c r="E14" s="37"/>
      <c r="F14" s="38"/>
      <c r="G14" s="38"/>
      <c r="H14" s="38"/>
      <c r="I14" s="43"/>
      <c r="J14" s="43"/>
      <c r="K14" s="43"/>
      <c r="L14" s="44"/>
    </row>
    <row r="15" spans="1:44" s="35" customFormat="1" ht="18" customHeight="1">
      <c r="A15" s="64"/>
      <c r="B15" s="55"/>
      <c r="C15" s="54"/>
      <c r="D15" s="37" t="s">
        <v>41</v>
      </c>
      <c r="E15" s="37"/>
      <c r="F15" s="38"/>
      <c r="G15" s="38"/>
      <c r="H15" s="38"/>
      <c r="I15" s="39"/>
      <c r="J15" s="39"/>
      <c r="K15" s="39"/>
      <c r="L15" s="44"/>
    </row>
    <row r="16" spans="1:44" s="35" customFormat="1" ht="18" customHeight="1">
      <c r="A16" s="64"/>
      <c r="B16" s="55"/>
      <c r="C16" s="96" t="s">
        <v>42</v>
      </c>
      <c r="D16" s="37" t="s">
        <v>43</v>
      </c>
      <c r="E16" s="37"/>
      <c r="F16" s="40"/>
      <c r="G16" s="40"/>
      <c r="H16" s="40"/>
      <c r="I16" s="39"/>
      <c r="J16" s="39"/>
      <c r="K16" s="39"/>
      <c r="L16" s="44"/>
    </row>
    <row r="17" spans="1:12" s="35" customFormat="1" ht="18" customHeight="1">
      <c r="A17" s="64"/>
      <c r="B17" s="55"/>
      <c r="C17" s="96"/>
      <c r="D17" s="37" t="s">
        <v>40</v>
      </c>
      <c r="E17" s="37"/>
      <c r="F17" s="38"/>
      <c r="G17" s="38"/>
      <c r="H17" s="38"/>
      <c r="I17" s="39"/>
      <c r="J17" s="39"/>
      <c r="K17" s="39"/>
      <c r="L17" s="44"/>
    </row>
    <row r="18" spans="1:12" s="35" customFormat="1" ht="18" customHeight="1">
      <c r="A18" s="64"/>
      <c r="B18" s="55"/>
      <c r="C18" s="96"/>
      <c r="D18" s="37" t="s">
        <v>41</v>
      </c>
      <c r="E18" s="37"/>
      <c r="F18" s="38"/>
      <c r="G18" s="38"/>
      <c r="H18" s="38"/>
      <c r="I18" s="39"/>
      <c r="J18" s="39"/>
      <c r="K18" s="39"/>
      <c r="L18" s="44"/>
    </row>
    <row r="19" spans="1:12" s="35" customFormat="1" ht="18" customHeight="1">
      <c r="A19" s="64"/>
      <c r="B19" s="55"/>
      <c r="C19" s="96" t="s">
        <v>44</v>
      </c>
      <c r="D19" s="37" t="s">
        <v>43</v>
      </c>
      <c r="E19" s="37"/>
      <c r="F19" s="40"/>
      <c r="G19" s="40"/>
      <c r="H19" s="40"/>
      <c r="I19" s="36"/>
      <c r="J19" s="36"/>
      <c r="K19" s="36"/>
      <c r="L19" s="44"/>
    </row>
    <row r="20" spans="1:12" s="35" customFormat="1" ht="18" customHeight="1">
      <c r="A20" s="64"/>
      <c r="B20" s="55"/>
      <c r="C20" s="96"/>
      <c r="D20" s="37" t="s">
        <v>40</v>
      </c>
      <c r="E20" s="37"/>
      <c r="F20" s="38"/>
      <c r="G20" s="38"/>
      <c r="H20" s="38"/>
      <c r="I20" s="45"/>
      <c r="J20" s="45"/>
      <c r="K20" s="45"/>
      <c r="L20" s="44"/>
    </row>
    <row r="21" spans="1:12" s="35" customFormat="1" ht="18" customHeight="1">
      <c r="A21" s="64"/>
      <c r="B21" s="55"/>
      <c r="C21" s="96"/>
      <c r="D21" s="37" t="s">
        <v>41</v>
      </c>
      <c r="E21" s="37"/>
      <c r="F21" s="38"/>
      <c r="G21" s="38"/>
      <c r="H21" s="38"/>
      <c r="I21" s="45"/>
      <c r="J21" s="45"/>
      <c r="K21" s="45"/>
      <c r="L21" s="44"/>
    </row>
    <row r="22" spans="1:12" s="35" customFormat="1" ht="18" customHeight="1">
      <c r="A22" s="64"/>
      <c r="B22" s="55"/>
      <c r="C22" s="96" t="s">
        <v>45</v>
      </c>
      <c r="D22" s="37" t="s">
        <v>43</v>
      </c>
      <c r="E22" s="37"/>
      <c r="F22" s="40"/>
      <c r="G22" s="40"/>
      <c r="H22" s="40"/>
      <c r="I22" s="37"/>
      <c r="J22" s="37"/>
      <c r="K22" s="37"/>
      <c r="L22" s="44"/>
    </row>
    <row r="23" spans="1:12" s="35" customFormat="1" ht="18" customHeight="1">
      <c r="A23" s="64"/>
      <c r="B23" s="55"/>
      <c r="C23" s="96"/>
      <c r="D23" s="37" t="s">
        <v>40</v>
      </c>
      <c r="E23" s="37"/>
      <c r="F23" s="38"/>
      <c r="G23" s="38"/>
      <c r="H23" s="38"/>
      <c r="I23" s="44"/>
      <c r="J23" s="44"/>
      <c r="K23" s="44"/>
      <c r="L23" s="44"/>
    </row>
    <row r="24" spans="1:12" s="35" customFormat="1" ht="18" customHeight="1">
      <c r="A24" s="64"/>
      <c r="B24" s="55"/>
      <c r="C24" s="96"/>
      <c r="D24" s="37" t="s">
        <v>41</v>
      </c>
      <c r="E24" s="37"/>
      <c r="F24" s="38"/>
      <c r="G24" s="38"/>
      <c r="H24" s="38"/>
      <c r="I24" s="37"/>
      <c r="J24" s="37"/>
      <c r="K24" s="37"/>
      <c r="L24" s="44"/>
    </row>
    <row r="25" spans="1:12" s="35" customFormat="1" ht="18" customHeight="1">
      <c r="A25" s="64"/>
      <c r="B25" s="97" t="s">
        <v>46</v>
      </c>
      <c r="C25" s="96" t="s">
        <v>47</v>
      </c>
      <c r="D25" s="37" t="s">
        <v>43</v>
      </c>
      <c r="E25" s="37"/>
      <c r="F25" s="40"/>
      <c r="G25" s="40"/>
      <c r="H25" s="40"/>
      <c r="I25" s="37"/>
      <c r="J25" s="37"/>
      <c r="K25" s="37"/>
      <c r="L25" s="44"/>
    </row>
    <row r="26" spans="1:12" s="35" customFormat="1" ht="18" customHeight="1">
      <c r="A26" s="64"/>
      <c r="B26" s="98"/>
      <c r="C26" s="96"/>
      <c r="D26" s="37" t="s">
        <v>40</v>
      </c>
      <c r="E26" s="37"/>
      <c r="F26" s="38"/>
      <c r="G26" s="38"/>
      <c r="H26" s="38"/>
      <c r="I26" s="37"/>
      <c r="J26" s="37"/>
      <c r="K26" s="37"/>
      <c r="L26" s="44"/>
    </row>
    <row r="27" spans="1:12" s="35" customFormat="1" ht="18" customHeight="1">
      <c r="A27" s="64"/>
      <c r="B27" s="98"/>
      <c r="C27" s="96"/>
      <c r="D27" s="37" t="s">
        <v>41</v>
      </c>
      <c r="E27" s="37"/>
      <c r="F27" s="38"/>
      <c r="G27" s="38"/>
      <c r="H27" s="38"/>
      <c r="I27" s="37"/>
      <c r="J27" s="37"/>
      <c r="K27" s="37"/>
      <c r="L27" s="44"/>
    </row>
    <row r="28" spans="1:12" s="35" customFormat="1" ht="18" customHeight="1">
      <c r="A28" s="64"/>
      <c r="B28" s="98"/>
      <c r="C28" s="96" t="s">
        <v>48</v>
      </c>
      <c r="D28" s="37" t="s">
        <v>43</v>
      </c>
      <c r="E28" s="37"/>
      <c r="F28" s="40"/>
      <c r="G28" s="40"/>
      <c r="H28" s="40"/>
      <c r="I28" s="37"/>
      <c r="J28" s="37"/>
      <c r="K28" s="37"/>
      <c r="L28" s="44"/>
    </row>
    <row r="29" spans="1:12" s="35" customFormat="1" ht="18" customHeight="1">
      <c r="A29" s="64"/>
      <c r="B29" s="98"/>
      <c r="C29" s="96"/>
      <c r="D29" s="37" t="s">
        <v>40</v>
      </c>
      <c r="E29" s="37"/>
      <c r="F29" s="38"/>
      <c r="G29" s="38"/>
      <c r="H29" s="38"/>
      <c r="I29" s="37"/>
      <c r="J29" s="37"/>
      <c r="K29" s="37"/>
      <c r="L29" s="44"/>
    </row>
    <row r="30" spans="1:12" s="35" customFormat="1" ht="18" customHeight="1">
      <c r="A30" s="64"/>
      <c r="B30" s="98"/>
      <c r="C30" s="96"/>
      <c r="D30" s="37" t="s">
        <v>41</v>
      </c>
      <c r="E30" s="37"/>
      <c r="F30" s="38"/>
      <c r="G30" s="38"/>
      <c r="H30" s="38"/>
      <c r="I30" s="37"/>
      <c r="J30" s="37"/>
      <c r="K30" s="37"/>
      <c r="L30" s="44"/>
    </row>
    <row r="31" spans="1:12" s="35" customFormat="1" ht="18" customHeight="1">
      <c r="A31" s="64"/>
      <c r="B31" s="98"/>
      <c r="C31" s="96" t="s">
        <v>49</v>
      </c>
      <c r="D31" s="37" t="s">
        <v>43</v>
      </c>
      <c r="E31" s="37"/>
      <c r="F31" s="40"/>
      <c r="G31" s="40"/>
      <c r="H31" s="40"/>
      <c r="I31" s="37"/>
      <c r="J31" s="37"/>
      <c r="K31" s="37"/>
      <c r="L31" s="44"/>
    </row>
    <row r="32" spans="1:12" s="35" customFormat="1" ht="18" customHeight="1">
      <c r="A32" s="64"/>
      <c r="B32" s="98"/>
      <c r="C32" s="96"/>
      <c r="D32" s="37" t="s">
        <v>40</v>
      </c>
      <c r="E32" s="37"/>
      <c r="F32" s="38"/>
      <c r="G32" s="38"/>
      <c r="H32" s="38"/>
      <c r="I32" s="37"/>
      <c r="J32" s="37"/>
      <c r="K32" s="37"/>
      <c r="L32" s="44"/>
    </row>
    <row r="33" spans="1:12" s="35" customFormat="1" ht="18" customHeight="1">
      <c r="A33" s="64"/>
      <c r="B33" s="98"/>
      <c r="C33" s="96"/>
      <c r="D33" s="37" t="s">
        <v>41</v>
      </c>
      <c r="E33" s="37"/>
      <c r="F33" s="38"/>
      <c r="G33" s="38"/>
      <c r="H33" s="38"/>
      <c r="I33" s="37"/>
      <c r="J33" s="37"/>
      <c r="K33" s="37"/>
      <c r="L33" s="44"/>
    </row>
    <row r="34" spans="1:12" s="35" customFormat="1" ht="18" customHeight="1">
      <c r="A34" s="64"/>
      <c r="B34" s="98"/>
      <c r="C34" s="96" t="s">
        <v>50</v>
      </c>
      <c r="D34" s="37" t="s">
        <v>43</v>
      </c>
      <c r="E34" s="37"/>
      <c r="F34" s="40"/>
      <c r="G34" s="40"/>
      <c r="H34" s="40"/>
      <c r="I34" s="37"/>
      <c r="J34" s="37"/>
      <c r="K34" s="37"/>
      <c r="L34" s="44"/>
    </row>
    <row r="35" spans="1:12" s="35" customFormat="1" ht="18" customHeight="1">
      <c r="A35" s="64"/>
      <c r="B35" s="98"/>
      <c r="C35" s="96"/>
      <c r="D35" s="37" t="s">
        <v>40</v>
      </c>
      <c r="E35" s="37"/>
      <c r="F35" s="38"/>
      <c r="G35" s="38"/>
      <c r="H35" s="38"/>
      <c r="I35" s="37"/>
      <c r="J35" s="37"/>
      <c r="K35" s="37"/>
      <c r="L35" s="44"/>
    </row>
    <row r="36" spans="1:12" s="35" customFormat="1" ht="18" customHeight="1">
      <c r="A36" s="64"/>
      <c r="B36" s="98"/>
      <c r="C36" s="96"/>
      <c r="D36" s="37" t="s">
        <v>41</v>
      </c>
      <c r="E36" s="37"/>
      <c r="F36" s="38"/>
      <c r="G36" s="38"/>
      <c r="H36" s="38"/>
      <c r="I36" s="37"/>
      <c r="J36" s="37"/>
      <c r="K36" s="37"/>
      <c r="L36" s="44"/>
    </row>
    <row r="37" spans="1:12" s="35" customFormat="1" ht="18" customHeight="1">
      <c r="A37" s="64"/>
      <c r="B37" s="96" t="s">
        <v>51</v>
      </c>
      <c r="C37" s="96" t="s">
        <v>52</v>
      </c>
      <c r="D37" s="37" t="s">
        <v>43</v>
      </c>
      <c r="E37" s="37"/>
      <c r="F37" s="40"/>
      <c r="G37" s="40"/>
      <c r="H37" s="40"/>
      <c r="I37" s="37"/>
      <c r="J37" s="37"/>
      <c r="K37" s="37"/>
      <c r="L37" s="44"/>
    </row>
    <row r="38" spans="1:12" s="35" customFormat="1" ht="18" customHeight="1">
      <c r="A38" s="64"/>
      <c r="B38" s="96"/>
      <c r="C38" s="96"/>
      <c r="D38" s="37" t="s">
        <v>40</v>
      </c>
      <c r="E38" s="37"/>
      <c r="F38" s="38"/>
      <c r="G38" s="38"/>
      <c r="H38" s="38"/>
      <c r="I38" s="37"/>
      <c r="J38" s="37"/>
      <c r="K38" s="37"/>
      <c r="L38" s="44"/>
    </row>
    <row r="39" spans="1:12" s="35" customFormat="1" ht="18" customHeight="1">
      <c r="A39" s="64"/>
      <c r="B39" s="96"/>
      <c r="C39" s="96"/>
      <c r="D39" s="37" t="s">
        <v>41</v>
      </c>
      <c r="E39" s="37"/>
      <c r="F39" s="38"/>
      <c r="G39" s="38"/>
      <c r="H39" s="38"/>
      <c r="I39" s="37"/>
      <c r="J39" s="37"/>
      <c r="K39" s="37"/>
      <c r="L39" s="44"/>
    </row>
    <row r="40" spans="1:12" s="35" customFormat="1" ht="18" customHeight="1">
      <c r="A40" s="64"/>
      <c r="B40" s="41" t="s">
        <v>53</v>
      </c>
      <c r="C40" s="39" t="s">
        <v>54</v>
      </c>
      <c r="D40" s="37"/>
      <c r="E40" s="37"/>
      <c r="F40" s="42"/>
      <c r="G40" s="42"/>
      <c r="H40" s="42"/>
      <c r="I40" s="37"/>
      <c r="J40" s="37"/>
      <c r="K40" s="37"/>
      <c r="L40" s="44"/>
    </row>
    <row r="41" spans="1:12" ht="18" customHeight="1">
      <c r="A41" s="65"/>
      <c r="B41" s="55" t="s">
        <v>55</v>
      </c>
      <c r="C41" s="55"/>
      <c r="D41" s="55"/>
      <c r="E41" s="55"/>
      <c r="F41" s="55"/>
      <c r="G41" s="55"/>
      <c r="H41" s="55"/>
      <c r="I41" s="55"/>
      <c r="J41" s="55"/>
      <c r="K41" s="34"/>
      <c r="L41" s="31"/>
    </row>
    <row r="42" spans="1:12" ht="89.25" customHeight="1">
      <c r="A42" s="15" t="s">
        <v>56</v>
      </c>
      <c r="B42" s="59" t="s">
        <v>57</v>
      </c>
      <c r="C42" s="60"/>
      <c r="D42" s="60"/>
      <c r="E42" s="60"/>
      <c r="F42" s="60"/>
      <c r="G42" s="60"/>
      <c r="H42" s="60"/>
      <c r="I42" s="60"/>
      <c r="J42" s="60"/>
      <c r="K42" s="60"/>
      <c r="L42" s="61"/>
    </row>
    <row r="43" spans="1:12" ht="19.5" customHeight="1">
      <c r="A43" s="28" t="s">
        <v>58</v>
      </c>
      <c r="H43" s="29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F9:J9"/>
    <mergeCell ref="K9:L9"/>
    <mergeCell ref="B10:E10"/>
    <mergeCell ref="F10:J10"/>
    <mergeCell ref="K10:L10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B9:E9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F11:H11"/>
  </mergeCells>
  <phoneticPr fontId="16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000000000000003" top="0.53" bottom="0.35433070866141703" header="0.33" footer="0.31496062992126"/>
  <pageSetup paperSize="9" scale="8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6" customWidth="1"/>
    <col min="2" max="2" width="11.625" style="7" customWidth="1"/>
    <col min="3" max="3" width="11.625" style="8" customWidth="1"/>
    <col min="4" max="4" width="12.25" style="8" customWidth="1"/>
    <col min="5" max="5" width="11.25" style="8" customWidth="1"/>
    <col min="6" max="6" width="7.375" style="8" customWidth="1"/>
    <col min="7" max="7" width="8.125" style="8" customWidth="1"/>
    <col min="8" max="8" width="11.75" style="8" customWidth="1"/>
    <col min="9" max="9" width="12.5" style="8" customWidth="1"/>
    <col min="10" max="10" width="9" style="8" customWidth="1"/>
    <col min="11" max="11" width="9.375" style="8" customWidth="1"/>
    <col min="12" max="12" width="8.75" style="6" customWidth="1"/>
    <col min="13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spans="1:44" ht="21.75" customHeight="1">
      <c r="A1" s="9" t="s">
        <v>103</v>
      </c>
    </row>
    <row r="2" spans="1:44" s="1" customFormat="1" ht="34.5" customHeight="1">
      <c r="A2" s="87" t="s">
        <v>104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spans="1:44" s="2" customFormat="1" ht="23.25" customHeight="1">
      <c r="A3" s="10" t="s">
        <v>2</v>
      </c>
      <c r="B3" s="88"/>
      <c r="C3" s="88"/>
      <c r="D3" s="11"/>
      <c r="E3" s="12"/>
      <c r="F3" s="12"/>
      <c r="G3" s="12"/>
      <c r="H3" s="12"/>
      <c r="J3" s="101" t="s">
        <v>105</v>
      </c>
      <c r="K3" s="101"/>
      <c r="L3" s="101"/>
    </row>
    <row r="4" spans="1:44" s="3" customFormat="1" ht="39" customHeight="1">
      <c r="A4" s="13" t="s">
        <v>4</v>
      </c>
      <c r="B4" s="14" t="s">
        <v>63</v>
      </c>
      <c r="C4" s="93"/>
      <c r="D4" s="91"/>
      <c r="E4" s="14" t="s">
        <v>6</v>
      </c>
      <c r="F4" s="93"/>
      <c r="G4" s="92"/>
      <c r="H4" s="14" t="s">
        <v>66</v>
      </c>
      <c r="I4" s="93"/>
      <c r="J4" s="91"/>
      <c r="K4" s="91"/>
      <c r="L4" s="92"/>
    </row>
    <row r="5" spans="1:44" s="4" customFormat="1" ht="22.5" customHeight="1">
      <c r="A5" s="62" t="s">
        <v>8</v>
      </c>
      <c r="B5" s="55" t="s">
        <v>9</v>
      </c>
      <c r="C5" s="55"/>
      <c r="D5" s="55"/>
      <c r="E5" s="70" t="s">
        <v>10</v>
      </c>
      <c r="F5" s="71"/>
      <c r="G5" s="72"/>
      <c r="H5" s="70" t="s">
        <v>11</v>
      </c>
      <c r="I5" s="71"/>
      <c r="J5" s="72"/>
      <c r="K5" s="70" t="s">
        <v>12</v>
      </c>
      <c r="L5" s="72"/>
    </row>
    <row r="6" spans="1:44" ht="22.5" customHeight="1">
      <c r="A6" s="62"/>
      <c r="B6" s="16" t="s">
        <v>13</v>
      </c>
      <c r="C6" s="76"/>
      <c r="D6" s="76"/>
      <c r="E6" s="18" t="s">
        <v>14</v>
      </c>
      <c r="F6" s="74"/>
      <c r="G6" s="77"/>
      <c r="H6" s="18" t="s">
        <v>15</v>
      </c>
      <c r="I6" s="74"/>
      <c r="J6" s="75"/>
      <c r="K6" s="81" t="s">
        <v>16</v>
      </c>
      <c r="L6" s="82"/>
    </row>
    <row r="7" spans="1:44" ht="22.5" customHeight="1">
      <c r="A7" s="62"/>
      <c r="B7" s="19" t="s">
        <v>17</v>
      </c>
      <c r="C7" s="76" t="s">
        <v>106</v>
      </c>
      <c r="D7" s="76"/>
      <c r="E7" s="19" t="s">
        <v>17</v>
      </c>
      <c r="F7" s="74"/>
      <c r="G7" s="77"/>
      <c r="H7" s="19" t="s">
        <v>17</v>
      </c>
      <c r="I7" s="74"/>
      <c r="J7" s="75"/>
      <c r="K7" s="83"/>
      <c r="L7" s="84"/>
    </row>
    <row r="8" spans="1:44" ht="22.5" customHeight="1">
      <c r="A8" s="62"/>
      <c r="B8" s="20" t="s">
        <v>18</v>
      </c>
      <c r="C8" s="78"/>
      <c r="D8" s="78"/>
      <c r="E8" s="20" t="s">
        <v>18</v>
      </c>
      <c r="F8" s="74"/>
      <c r="G8" s="77"/>
      <c r="H8" s="20" t="s">
        <v>18</v>
      </c>
      <c r="I8" s="79"/>
      <c r="J8" s="80"/>
      <c r="K8" s="85"/>
      <c r="L8" s="86"/>
    </row>
    <row r="9" spans="1:44" ht="30" customHeight="1">
      <c r="A9" s="62" t="s">
        <v>19</v>
      </c>
      <c r="B9" s="67" t="s">
        <v>20</v>
      </c>
      <c r="C9" s="68"/>
      <c r="D9" s="68"/>
      <c r="E9" s="69"/>
      <c r="F9" s="70" t="s">
        <v>21</v>
      </c>
      <c r="G9" s="71"/>
      <c r="H9" s="71"/>
      <c r="I9" s="71"/>
      <c r="J9" s="72"/>
      <c r="K9" s="56" t="s">
        <v>22</v>
      </c>
      <c r="L9" s="58"/>
    </row>
    <row r="10" spans="1:44" ht="30" customHeight="1">
      <c r="A10" s="62"/>
      <c r="B10" s="59"/>
      <c r="C10" s="60"/>
      <c r="D10" s="60"/>
      <c r="E10" s="60"/>
      <c r="F10" s="73"/>
      <c r="G10" s="73"/>
      <c r="H10" s="73"/>
      <c r="I10" s="73"/>
      <c r="J10" s="73"/>
      <c r="K10" s="74"/>
      <c r="L10" s="75"/>
    </row>
    <row r="11" spans="1:44" ht="30" customHeight="1">
      <c r="A11" s="63" t="s">
        <v>23</v>
      </c>
      <c r="B11" s="47" t="s">
        <v>24</v>
      </c>
      <c r="C11" s="47" t="s">
        <v>25</v>
      </c>
      <c r="D11" s="55" t="s">
        <v>26</v>
      </c>
      <c r="E11" s="47" t="s">
        <v>27</v>
      </c>
      <c r="F11" s="56" t="s">
        <v>28</v>
      </c>
      <c r="G11" s="57"/>
      <c r="H11" s="58"/>
      <c r="I11" s="47" t="s">
        <v>29</v>
      </c>
      <c r="J11" s="49" t="s">
        <v>30</v>
      </c>
      <c r="K11" s="51" t="s">
        <v>31</v>
      </c>
      <c r="L11" s="51" t="s">
        <v>32</v>
      </c>
    </row>
    <row r="12" spans="1:44" ht="30" customHeight="1">
      <c r="A12" s="64"/>
      <c r="B12" s="48"/>
      <c r="C12" s="48"/>
      <c r="D12" s="55"/>
      <c r="E12" s="48"/>
      <c r="F12" s="14" t="s">
        <v>33</v>
      </c>
      <c r="G12" s="14" t="s">
        <v>34</v>
      </c>
      <c r="H12" s="14" t="s">
        <v>35</v>
      </c>
      <c r="I12" s="48"/>
      <c r="J12" s="50"/>
      <c r="K12" s="51"/>
      <c r="L12" s="51"/>
    </row>
    <row r="13" spans="1:44" ht="30.75" customHeight="1">
      <c r="A13" s="64"/>
      <c r="B13" s="51" t="s">
        <v>36</v>
      </c>
      <c r="C13" s="54" t="s">
        <v>37</v>
      </c>
      <c r="D13" s="24" t="s">
        <v>38</v>
      </c>
      <c r="E13" s="24"/>
      <c r="F13" s="25"/>
      <c r="G13" s="25"/>
      <c r="H13" s="25"/>
      <c r="I13" s="17" t="s">
        <v>39</v>
      </c>
      <c r="J13" s="17"/>
      <c r="K13" s="14"/>
      <c r="L13" s="31"/>
    </row>
    <row r="14" spans="1:44" s="5" customFormat="1" ht="18" customHeight="1">
      <c r="A14" s="64"/>
      <c r="B14" s="55"/>
      <c r="C14" s="54"/>
      <c r="D14" s="26" t="s">
        <v>40</v>
      </c>
      <c r="E14" s="26"/>
      <c r="F14" s="26"/>
      <c r="G14" s="26"/>
      <c r="H14" s="26"/>
      <c r="I14" s="26"/>
      <c r="J14" s="26"/>
      <c r="K14" s="26"/>
      <c r="L14" s="2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44" s="5" customFormat="1" ht="18" customHeight="1">
      <c r="A15" s="64"/>
      <c r="B15" s="55"/>
      <c r="C15" s="54" t="s">
        <v>42</v>
      </c>
      <c r="D15" s="26" t="s">
        <v>41</v>
      </c>
      <c r="E15" s="26"/>
      <c r="F15" s="26"/>
      <c r="G15" s="26"/>
      <c r="H15" s="26"/>
      <c r="I15" s="26"/>
      <c r="J15" s="26"/>
      <c r="K15" s="26"/>
      <c r="L15" s="2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44" ht="18.95" customHeight="1">
      <c r="A16" s="64"/>
      <c r="B16" s="55"/>
      <c r="C16" s="54"/>
      <c r="D16" s="24" t="s">
        <v>41</v>
      </c>
      <c r="E16" s="24"/>
      <c r="F16" s="27"/>
      <c r="G16" s="27"/>
      <c r="H16" s="27"/>
      <c r="I16" s="23"/>
      <c r="J16" s="23"/>
      <c r="K16" s="23"/>
      <c r="L16" s="31"/>
    </row>
    <row r="17" spans="1:12" ht="18.95" customHeight="1">
      <c r="A17" s="64"/>
      <c r="B17" s="55"/>
      <c r="C17" s="54" t="s">
        <v>44</v>
      </c>
      <c r="D17" s="24" t="s">
        <v>43</v>
      </c>
      <c r="E17" s="24"/>
      <c r="F17" s="25"/>
      <c r="G17" s="25"/>
      <c r="H17" s="25"/>
      <c r="I17" s="32"/>
      <c r="J17" s="32"/>
      <c r="K17" s="32"/>
      <c r="L17" s="31"/>
    </row>
    <row r="18" spans="1:12" ht="18.95" customHeight="1">
      <c r="A18" s="64"/>
      <c r="B18" s="55"/>
      <c r="C18" s="54"/>
      <c r="D18" s="24" t="s">
        <v>40</v>
      </c>
      <c r="E18" s="24"/>
      <c r="F18" s="27"/>
      <c r="G18" s="27"/>
      <c r="H18" s="27"/>
      <c r="I18" s="33"/>
      <c r="J18" s="33"/>
      <c r="K18" s="33"/>
      <c r="L18" s="31"/>
    </row>
    <row r="19" spans="1:12" ht="18.95" customHeight="1">
      <c r="A19" s="64"/>
      <c r="B19" s="55"/>
      <c r="C19" s="54"/>
      <c r="D19" s="24" t="s">
        <v>41</v>
      </c>
      <c r="E19" s="24"/>
      <c r="F19" s="27"/>
      <c r="G19" s="27"/>
      <c r="H19" s="27"/>
      <c r="I19" s="33"/>
      <c r="J19" s="33"/>
      <c r="K19" s="33"/>
      <c r="L19" s="31"/>
    </row>
    <row r="20" spans="1:12" ht="18.95" customHeight="1">
      <c r="A20" s="64"/>
      <c r="B20" s="55"/>
      <c r="C20" s="54" t="s">
        <v>45</v>
      </c>
      <c r="D20" s="24" t="s">
        <v>43</v>
      </c>
      <c r="E20" s="24"/>
      <c r="F20" s="25"/>
      <c r="G20" s="25"/>
      <c r="H20" s="25"/>
      <c r="I20" s="24"/>
      <c r="J20" s="24"/>
      <c r="K20" s="24"/>
      <c r="L20" s="31"/>
    </row>
    <row r="21" spans="1:12" ht="18.95" customHeight="1">
      <c r="A21" s="64"/>
      <c r="B21" s="55"/>
      <c r="C21" s="54"/>
      <c r="D21" s="24" t="s">
        <v>41</v>
      </c>
      <c r="E21" s="24"/>
      <c r="F21" s="27"/>
      <c r="G21" s="27"/>
      <c r="H21" s="27"/>
      <c r="I21" s="24"/>
      <c r="J21" s="24"/>
      <c r="K21" s="24"/>
      <c r="L21" s="31"/>
    </row>
    <row r="22" spans="1:12" ht="18.95" customHeight="1">
      <c r="A22" s="64"/>
      <c r="B22" s="51" t="s">
        <v>46</v>
      </c>
      <c r="C22" s="54" t="s">
        <v>47</v>
      </c>
      <c r="D22" s="24" t="s">
        <v>43</v>
      </c>
      <c r="E22" s="24"/>
      <c r="F22" s="25"/>
      <c r="G22" s="25"/>
      <c r="H22" s="25"/>
      <c r="I22" s="24"/>
      <c r="J22" s="24"/>
      <c r="K22" s="24"/>
      <c r="L22" s="31"/>
    </row>
    <row r="23" spans="1:12" ht="18.95" customHeight="1">
      <c r="A23" s="64"/>
      <c r="B23" s="55"/>
      <c r="C23" s="54"/>
      <c r="D23" s="24" t="s">
        <v>41</v>
      </c>
      <c r="E23" s="24"/>
      <c r="F23" s="27"/>
      <c r="G23" s="27"/>
      <c r="H23" s="27"/>
      <c r="I23" s="24"/>
      <c r="J23" s="24"/>
      <c r="K23" s="24"/>
      <c r="L23" s="31"/>
    </row>
    <row r="24" spans="1:12" ht="18.95" customHeight="1">
      <c r="A24" s="64"/>
      <c r="B24" s="55"/>
      <c r="C24" s="54" t="s">
        <v>48</v>
      </c>
      <c r="D24" s="24" t="s">
        <v>43</v>
      </c>
      <c r="E24" s="24"/>
      <c r="F24" s="25"/>
      <c r="G24" s="25"/>
      <c r="H24" s="25"/>
      <c r="I24" s="24"/>
      <c r="J24" s="24"/>
      <c r="K24" s="24"/>
      <c r="L24" s="31"/>
    </row>
    <row r="25" spans="1:12" ht="18.95" customHeight="1">
      <c r="A25" s="64"/>
      <c r="B25" s="55"/>
      <c r="C25" s="54"/>
      <c r="D25" s="24" t="s">
        <v>41</v>
      </c>
      <c r="E25" s="24"/>
      <c r="F25" s="27"/>
      <c r="G25" s="27"/>
      <c r="H25" s="27"/>
      <c r="I25" s="24"/>
      <c r="J25" s="24"/>
      <c r="K25" s="24"/>
      <c r="L25" s="31"/>
    </row>
    <row r="26" spans="1:12" ht="18.95" customHeight="1">
      <c r="A26" s="64"/>
      <c r="B26" s="55"/>
      <c r="C26" s="54" t="s">
        <v>49</v>
      </c>
      <c r="D26" s="24" t="s">
        <v>43</v>
      </c>
      <c r="E26" s="24"/>
      <c r="F26" s="25"/>
      <c r="G26" s="25"/>
      <c r="H26" s="25"/>
      <c r="I26" s="24"/>
      <c r="J26" s="24"/>
      <c r="K26" s="24"/>
      <c r="L26" s="31"/>
    </row>
    <row r="27" spans="1:12" ht="18.95" customHeight="1">
      <c r="A27" s="64"/>
      <c r="B27" s="55"/>
      <c r="C27" s="54"/>
      <c r="D27" s="24" t="s">
        <v>41</v>
      </c>
      <c r="E27" s="24"/>
      <c r="F27" s="27"/>
      <c r="G27" s="27"/>
      <c r="H27" s="27"/>
      <c r="I27" s="24"/>
      <c r="J27" s="24"/>
      <c r="K27" s="24"/>
      <c r="L27" s="31"/>
    </row>
    <row r="28" spans="1:12" ht="18.95" customHeight="1">
      <c r="A28" s="64"/>
      <c r="B28" s="55"/>
      <c r="C28" s="54" t="s">
        <v>50</v>
      </c>
      <c r="D28" s="24" t="s">
        <v>43</v>
      </c>
      <c r="E28" s="24"/>
      <c r="F28" s="25"/>
      <c r="G28" s="25"/>
      <c r="H28" s="25"/>
      <c r="I28" s="24"/>
      <c r="J28" s="24"/>
      <c r="K28" s="24"/>
      <c r="L28" s="31"/>
    </row>
    <row r="29" spans="1:12" ht="18.95" customHeight="1">
      <c r="A29" s="64"/>
      <c r="B29" s="55"/>
      <c r="C29" s="54"/>
      <c r="D29" s="24" t="s">
        <v>41</v>
      </c>
      <c r="E29" s="24"/>
      <c r="F29" s="27"/>
      <c r="G29" s="27"/>
      <c r="H29" s="27"/>
      <c r="I29" s="24"/>
      <c r="J29" s="24"/>
      <c r="K29" s="24"/>
      <c r="L29" s="31"/>
    </row>
    <row r="30" spans="1:12" ht="18.95" customHeight="1">
      <c r="A30" s="64"/>
      <c r="B30" s="66" t="s">
        <v>51</v>
      </c>
      <c r="C30" s="54" t="s">
        <v>52</v>
      </c>
      <c r="D30" s="24" t="s">
        <v>43</v>
      </c>
      <c r="E30" s="24"/>
      <c r="F30" s="25"/>
      <c r="G30" s="25"/>
      <c r="H30" s="25"/>
      <c r="I30" s="24"/>
      <c r="J30" s="24"/>
      <c r="K30" s="24"/>
      <c r="L30" s="31"/>
    </row>
    <row r="31" spans="1:12" ht="18.95" customHeight="1">
      <c r="A31" s="64"/>
      <c r="B31" s="66"/>
      <c r="C31" s="54"/>
      <c r="D31" s="24" t="s">
        <v>41</v>
      </c>
      <c r="E31" s="24"/>
      <c r="F31" s="27"/>
      <c r="G31" s="27"/>
      <c r="H31" s="27"/>
      <c r="I31" s="24"/>
      <c r="J31" s="24"/>
      <c r="K31" s="24"/>
      <c r="L31" s="31"/>
    </row>
    <row r="32" spans="1:12" ht="36" customHeight="1">
      <c r="A32" s="64"/>
      <c r="B32" s="22" t="s">
        <v>53</v>
      </c>
      <c r="C32" s="23" t="s">
        <v>54</v>
      </c>
      <c r="D32" s="24"/>
      <c r="E32" s="24"/>
      <c r="F32" s="21"/>
      <c r="G32" s="21"/>
      <c r="H32" s="21"/>
      <c r="I32" s="24"/>
      <c r="J32" s="24"/>
      <c r="K32" s="24"/>
      <c r="L32" s="31"/>
    </row>
    <row r="33" spans="1:12" ht="26.25" customHeight="1">
      <c r="A33" s="65"/>
      <c r="B33" s="55" t="s">
        <v>55</v>
      </c>
      <c r="C33" s="55"/>
      <c r="D33" s="55"/>
      <c r="E33" s="55"/>
      <c r="F33" s="55"/>
      <c r="G33" s="55"/>
      <c r="H33" s="55"/>
      <c r="I33" s="55"/>
      <c r="J33" s="55"/>
      <c r="K33" s="34"/>
      <c r="L33" s="31"/>
    </row>
    <row r="34" spans="1:12" ht="170.25" customHeight="1">
      <c r="A34" s="15" t="s">
        <v>56</v>
      </c>
      <c r="B34" s="59" t="s">
        <v>57</v>
      </c>
      <c r="C34" s="60"/>
      <c r="D34" s="60"/>
      <c r="E34" s="60"/>
      <c r="F34" s="60"/>
      <c r="G34" s="60"/>
      <c r="H34" s="60"/>
      <c r="I34" s="60"/>
      <c r="J34" s="60"/>
      <c r="K34" s="60"/>
      <c r="L34" s="61"/>
    </row>
    <row r="35" spans="1:12" ht="15" customHeight="1">
      <c r="A35" s="28" t="s">
        <v>58</v>
      </c>
      <c r="H35" s="29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F9:J9"/>
    <mergeCell ref="K9:L9"/>
    <mergeCell ref="B10:E10"/>
    <mergeCell ref="F10:J10"/>
    <mergeCell ref="K10:L10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B9:E9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F11:H11"/>
  </mergeCells>
  <phoneticPr fontId="16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499" top="0.69" bottom="0.35433070866141703" header="0.31496062992126" footer="0.31496062992126"/>
  <pageSetup paperSize="9" scale="75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"/>
  <sheetViews>
    <sheetView workbookViewId="0">
      <selection activeCell="D5" sqref="D5"/>
    </sheetView>
  </sheetViews>
  <sheetFormatPr defaultColWidth="9" defaultRowHeight="13.5"/>
  <cols>
    <col min="1" max="1" width="73.25" customWidth="1"/>
    <col min="10" max="10" width="0.125" customWidth="1"/>
    <col min="11" max="11" width="8.625" hidden="1" customWidth="1"/>
  </cols>
  <sheetData>
    <row r="1" spans="1:11" ht="18.75" customHeight="1">
      <c r="A1" s="102" t="s">
        <v>107</v>
      </c>
      <c r="B1" s="102"/>
      <c r="C1" s="102"/>
      <c r="D1" s="102"/>
      <c r="E1" s="102"/>
      <c r="F1" s="102"/>
      <c r="G1" s="102"/>
      <c r="H1" s="102"/>
      <c r="I1" s="102"/>
    </row>
    <row r="2" spans="1:11" ht="382.5" customHeight="1">
      <c r="A2" s="103" t="s">
        <v>108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</sheetData>
  <mergeCells count="2">
    <mergeCell ref="A1:I1"/>
    <mergeCell ref="A2:K2"/>
  </mergeCells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2023-03-20T01:24:00Z</cp:lastPrinted>
  <dcterms:created xsi:type="dcterms:W3CDTF">2006-09-16T00:00:00Z</dcterms:created>
  <dcterms:modified xsi:type="dcterms:W3CDTF">2023-03-20T09:17:59Z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5BD7D772A57D419B91A9CBEBD7352DE4</vt:lpwstr>
  </property>
</Properties>
</file>