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555"/>
  </bookViews>
  <sheets>
    <sheet name="附件2-预算项目绩效自评表1450元" sheetId="1" r:id="rId1"/>
    <sheet name="附件2-预算项目绩效自评表550元" sheetId="8" r:id="rId2"/>
  </sheets>
  <calcPr calcId="144525"/>
</workbook>
</file>

<file path=xl/sharedStrings.xml><?xml version="1.0" encoding="utf-8"?>
<sst xmlns="http://schemas.openxmlformats.org/spreadsheetml/2006/main" count="252" uniqueCount="98">
  <si>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</si>
  <si>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</si>
  <si>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</si>
  <si>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隆尧县实验中学</t>
  </si>
  <si>
    <t>金额单位：万元</t>
  </si>
  <si>
    <t>一、基本情况</t>
  </si>
  <si>
    <t>项目名称</t>
  </si>
  <si>
    <t>隆尧县实验中学新建项目</t>
  </si>
  <si>
    <t>项目级次</t>
  </si>
  <si>
    <t>实施（主管）单位</t>
  </si>
  <si>
    <t>隆尧县教育局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</si>
  <si>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</si>
  <si>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</si>
  <si>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</si>
  <si>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</si>
  <si>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</si>
  <si>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</si>
  <si>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1450</t>
  </si>
  <si>
    <t>到位数</t>
  </si>
  <si>
    <t>执行数</t>
  </si>
  <si>
    <t>100%</t>
  </si>
  <si>
    <t>其中：财政资金</t>
  </si>
  <si>
    <t>其他</t>
  </si>
  <si>
    <t>0</t>
  </si>
  <si>
    <t>三、目标完成情况</t>
  </si>
  <si>
    <t>年度预期目标</t>
  </si>
  <si>
    <t>具体完成情况</t>
  </si>
  <si>
    <t>总体完成率</t>
  </si>
  <si>
    <t>进一步优化教育资源配置，改善教育结构体系，解决学校目前就读学生较多问题，有利于破解教育发展难题，全面加速教育强县创建进程</t>
  </si>
  <si>
    <t>勘察设计已经完成，由于地址选址于大坑现在正在进行回填工作</t>
  </si>
  <si>
    <t>95%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</si>
  <si>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</si>
  <si>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</si>
  <si>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</si>
  <si>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</si>
  <si>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</si>
  <si>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</si>
  <si>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</si>
  <si>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</si>
  <si>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</si>
  <si>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</si>
  <si>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</si>
  <si>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</si>
  <si>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</si>
  <si>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</si>
  <si>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</si>
  <si>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建设情况</t>
  </si>
  <si>
    <t>=</t>
  </si>
  <si>
    <t>按照勘察-设计-施工合并工程量进度百分比≥20%</t>
  </si>
  <si>
    <t>＜20%</t>
  </si>
  <si>
    <t>未完成</t>
  </si>
  <si>
    <t>监理出具的工程进度证明</t>
  </si>
  <si>
    <t>质量指标</t>
  </si>
  <si>
    <t>工程质量</t>
  </si>
  <si>
    <t>文字描述</t>
  </si>
  <si>
    <t>符合国家和省级标准要求</t>
  </si>
  <si>
    <t>符合国家和省级标准</t>
  </si>
  <si>
    <t>完成</t>
  </si>
  <si>
    <t>监理出具的工程验收证明</t>
  </si>
  <si>
    <t>时效指标</t>
  </si>
  <si>
    <t>完工及时率</t>
  </si>
  <si>
    <t>按规定完成</t>
  </si>
  <si>
    <t>结合项目实际情况</t>
  </si>
  <si>
    <t>成本指标</t>
  </si>
  <si>
    <t>完成项目投资成本</t>
  </si>
  <si>
    <t>万元</t>
  </si>
  <si>
    <t>中标通知书</t>
  </si>
  <si>
    <t>效益指标
（30）</t>
  </si>
  <si>
    <t>经济效益指标</t>
  </si>
  <si>
    <t>项目实施成果</t>
  </si>
  <si>
    <t>增加本地劳动力就业</t>
  </si>
  <si>
    <t>明显</t>
  </si>
  <si>
    <t>可行性研究报告</t>
  </si>
  <si>
    <t>社会效益指标</t>
  </si>
  <si>
    <t>解决学生就近入学</t>
  </si>
  <si>
    <t>方便学生就近入学</t>
  </si>
  <si>
    <t>明显提高</t>
  </si>
  <si>
    <t>可持续影响指标</t>
  </si>
  <si>
    <t>提高学校影响力</t>
  </si>
  <si>
    <t>教学规模将明显提高</t>
  </si>
  <si>
    <t>效果明显</t>
  </si>
  <si>
    <t>满意度指标
（10）</t>
  </si>
  <si>
    <t>满意度指标</t>
  </si>
  <si>
    <t>服务对象满意度指标</t>
  </si>
  <si>
    <t>≥</t>
  </si>
  <si>
    <t>95</t>
  </si>
  <si>
    <t>%</t>
  </si>
  <si>
    <t>满意度调查问卷</t>
  </si>
  <si>
    <t>预算执行率
（10）</t>
  </si>
  <si>
    <t>预算执行率</t>
  </si>
  <si>
    <t>100</t>
  </si>
  <si>
    <t>资金支付手续</t>
  </si>
  <si>
    <t>自评总分</t>
  </si>
  <si>
    <t>五、存在问题、原因及下一步整改措施</t>
  </si>
  <si>
    <t>因2022年疫情和大气橙色预警影响，工程进度缓慢。随着天气条件越来越好到了施工的最佳时机，今后我们将督促承包方加快进度，争取按时完工。</t>
  </si>
  <si>
    <t>填报人：王素娟</t>
  </si>
  <si>
    <t>联系电话：13292172688</t>
  </si>
  <si>
    <t>550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</si>
</sst>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0"/>
      <name val="宋体"/>
      <charset val="134"/>
      <scheme val="minor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indexed="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9" applyNumberFormat="0" applyAlignment="0" applyProtection="0">
      <alignment vertical="center"/>
    </xf>
    <xf numFmtId="0" fontId="26" fillId="12" borderId="15" applyNumberFormat="0" applyAlignment="0" applyProtection="0">
      <alignment vertical="center"/>
    </xf>
    <xf numFmtId="0" fontId="27" fillId="13" borderId="20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32" fillId="0" borderId="0">
      <alignment vertical="center"/>
    </xf>
  </cellStyleXfs>
  <cellXfs count="8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top"/>
    </xf>
    <xf numFmtId="49" fontId="5" fillId="0" borderId="0" xfId="0" applyNumberFormat="1" applyFont="1" applyFill="1" applyBorder="1" applyAlignment="1" applyProtection="1">
      <alignment vertical="center" wrapText="1"/>
    </xf>
    <xf numFmtId="49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center" vertical="center" wrapText="1"/>
      <protection locked="0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49" fontId="5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vertical="center"/>
    </xf>
    <xf numFmtId="0" fontId="6" fillId="0" borderId="2" xfId="0" applyFont="1" applyBorder="1" applyAlignment="1" applyProtection="1">
      <alignment horizontal="center" vertical="center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49" fontId="6" fillId="0" borderId="4" xfId="0" applyNumberFormat="1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49" applyNumberFormat="1" applyFont="1" applyBorder="1" applyAlignment="1" applyProtection="1">
      <alignment horizontal="center" vertical="center" wrapText="1"/>
      <protection locked="0"/>
    </xf>
    <xf numFmtId="49" fontId="10" fillId="0" borderId="2" xfId="49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49" applyFont="1" applyBorder="1" applyAlignment="1" applyProtection="1">
      <alignment horizontal="center" vertical="center" wrapText="1"/>
    </xf>
    <xf numFmtId="0" fontId="6" fillId="0" borderId="4" xfId="49" applyFont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left" vertical="center" wrapText="1"/>
      <protection locked="0"/>
    </xf>
    <xf numFmtId="49" fontId="12" fillId="0" borderId="0" xfId="0" applyNumberFormat="1" applyFont="1" applyAlignment="1" applyProtection="1">
      <alignment vertical="top" wrapText="1"/>
      <protection locked="0"/>
    </xf>
    <xf numFmtId="49" fontId="12" fillId="0" borderId="0" xfId="0" applyNumberFormat="1" applyFont="1" applyAlignment="1" applyProtection="1">
      <alignment horizontal="center" vertical="center" wrapText="1"/>
      <protection locked="0"/>
    </xf>
    <xf numFmtId="49" fontId="12" fillId="0" borderId="0" xfId="0" applyNumberFormat="1" applyFont="1" applyAlignment="1" applyProtection="1">
      <alignment horizontal="left" vertical="center" wrapText="1"/>
      <protection locked="0"/>
    </xf>
    <xf numFmtId="49" fontId="5" fillId="0" borderId="0" xfId="0" applyNumberFormat="1" applyFont="1" applyFill="1" applyAlignment="1" applyProtection="1">
      <alignment horizontal="left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center" vertical="center" wrapText="1"/>
      <protection locked="0"/>
    </xf>
    <xf numFmtId="49" fontId="6" fillId="0" borderId="13" xfId="0" applyNumberFormat="1" applyFont="1" applyBorder="1" applyAlignment="1" applyProtection="1">
      <alignment horizontal="center" vertical="center" wrapText="1"/>
    </xf>
    <xf numFmtId="49" fontId="6" fillId="0" borderId="14" xfId="0" applyNumberFormat="1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9" fontId="6" fillId="0" borderId="2" xfId="49" applyNumberFormat="1" applyFont="1" applyBorder="1" applyAlignment="1" applyProtection="1">
      <alignment horizontal="center" vertical="center" wrapText="1"/>
      <protection locked="0"/>
    </xf>
    <xf numFmtId="49" fontId="6" fillId="0" borderId="2" xfId="49" applyNumberFormat="1" applyFont="1" applyBorder="1" applyAlignment="1" applyProtection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176" fontId="6" fillId="0" borderId="2" xfId="49" applyNumberFormat="1" applyFont="1" applyBorder="1" applyAlignment="1" applyProtection="1">
      <alignment horizontal="center" vertical="center" wrapText="1"/>
      <protection locked="0"/>
    </xf>
    <xf numFmtId="9" fontId="6" fillId="0" borderId="2" xfId="0" applyNumberFormat="1" applyFont="1" applyBorder="1" applyAlignment="1" applyProtection="1">
      <alignment horizontal="center" vertical="center"/>
      <protection locked="0"/>
    </xf>
    <xf numFmtId="0" fontId="6" fillId="0" borderId="2" xfId="49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vertical="top"/>
      <protection locked="0"/>
    </xf>
    <xf numFmtId="0" fontId="6" fillId="0" borderId="5" xfId="49" applyFont="1" applyBorder="1" applyAlignment="1" applyProtection="1">
      <alignment horizontal="center" vertical="center" wrapText="1"/>
    </xf>
    <xf numFmtId="0" fontId="12" fillId="0" borderId="0" xfId="0" applyFont="1" applyAlignment="1" applyProtection="1">
      <alignment vertical="top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A24" sqref="A24:L24"/>
    </sheetView>
  </sheetViews>
  <sheetFormatPr defaultColWidth="7.5" defaultRowHeight="15" customHeight="1"/>
  <cols>
    <col min="1" max="1" width="8.5" style="5" customWidth="1"/>
    <col min="2" max="2" width="11.8796296296296" style="6" customWidth="1"/>
    <col min="3" max="3" width="9.87962962962963" style="7" customWidth="1"/>
    <col min="4" max="4" width="8.62962962962963" style="7" customWidth="1"/>
    <col min="5" max="5" width="14.3796296296296" style="7" customWidth="1"/>
    <col min="6" max="6" width="5.5" style="7" customWidth="1"/>
    <col min="7" max="7" width="6.5" style="8" customWidth="1"/>
    <col min="8" max="8" width="14.5" style="7" customWidth="1"/>
    <col min="9" max="9" width="11" style="8" customWidth="1"/>
    <col min="10" max="10" width="6.75" style="7" customWidth="1"/>
    <col min="11" max="11" width="5.37962962962963" style="7" customWidth="1"/>
    <col min="12" max="12" width="6.87962962962963" style="5" customWidth="1"/>
    <col min="13" max="221" width="7.5" style="5"/>
    <col min="222" max="222" width="11.6296296296296" style="5" customWidth="1"/>
    <col min="223" max="223" width="10.8796296296296" style="5" customWidth="1"/>
    <col min="224" max="224" width="19.3796296296296" style="5" customWidth="1"/>
    <col min="225" max="228" width="8.37962962962963" style="5" customWidth="1"/>
    <col min="229" max="229" width="9.87962962962963" style="5" customWidth="1"/>
    <col min="230" max="230" width="9" style="5" customWidth="1"/>
    <col min="231" max="231" width="8" style="5" customWidth="1"/>
    <col min="232" max="232" width="8.12962962962963" style="5" customWidth="1"/>
    <col min="233" max="233" width="8.37962962962963" style="5" customWidth="1"/>
    <col min="234" max="234" width="7.87962962962963" style="5" customWidth="1"/>
    <col min="235" max="477" width="7.5" style="5"/>
    <col min="478" max="478" width="11.6296296296296" style="5" customWidth="1"/>
    <col min="479" max="479" width="10.8796296296296" style="5" customWidth="1"/>
    <col min="480" max="480" width="19.3796296296296" style="5" customWidth="1"/>
    <col min="481" max="484" width="8.37962962962963" style="5" customWidth="1"/>
    <col min="485" max="485" width="9.87962962962963" style="5" customWidth="1"/>
    <col min="486" max="486" width="9" style="5" customWidth="1"/>
    <col min="487" max="487" width="8" style="5" customWidth="1"/>
    <col min="488" max="488" width="8.12962962962963" style="5" customWidth="1"/>
    <col min="489" max="489" width="8.37962962962963" style="5" customWidth="1"/>
    <col min="490" max="490" width="7.87962962962963" style="5" customWidth="1"/>
    <col min="491" max="733" width="7.5" style="5"/>
    <col min="734" max="734" width="11.6296296296296" style="5" customWidth="1"/>
    <col min="735" max="735" width="10.8796296296296" style="5" customWidth="1"/>
    <col min="736" max="736" width="19.3796296296296" style="5" customWidth="1"/>
    <col min="737" max="740" width="8.37962962962963" style="5" customWidth="1"/>
    <col min="741" max="741" width="9.87962962962963" style="5" customWidth="1"/>
    <col min="742" max="742" width="9" style="5" customWidth="1"/>
    <col min="743" max="743" width="8" style="5" customWidth="1"/>
    <col min="744" max="744" width="8.12962962962963" style="5" customWidth="1"/>
    <col min="745" max="745" width="8.37962962962963" style="5" customWidth="1"/>
    <col min="746" max="746" width="7.87962962962963" style="5" customWidth="1"/>
    <col min="747" max="989" width="7.5" style="5"/>
    <col min="990" max="990" width="11.6296296296296" style="5" customWidth="1"/>
    <col min="991" max="991" width="10.8796296296296" style="5" customWidth="1"/>
    <col min="992" max="992" width="19.3796296296296" style="5" customWidth="1"/>
    <col min="993" max="996" width="8.37962962962963" style="5" customWidth="1"/>
    <col min="997" max="997" width="9.87962962962963" style="5" customWidth="1"/>
    <col min="998" max="998" width="9" style="5" customWidth="1"/>
    <col min="999" max="999" width="8" style="5" customWidth="1"/>
    <col min="1000" max="1000" width="8.12962962962963" style="5" customWidth="1"/>
    <col min="1001" max="1001" width="8.37962962962963" style="5" customWidth="1"/>
    <col min="1002" max="1002" width="7.87962962962963" style="5" customWidth="1"/>
    <col min="1003" max="1245" width="7.5" style="5"/>
    <col min="1246" max="1246" width="11.6296296296296" style="5" customWidth="1"/>
    <col min="1247" max="1247" width="10.8796296296296" style="5" customWidth="1"/>
    <col min="1248" max="1248" width="19.3796296296296" style="5" customWidth="1"/>
    <col min="1249" max="1252" width="8.37962962962963" style="5" customWidth="1"/>
    <col min="1253" max="1253" width="9.87962962962963" style="5" customWidth="1"/>
    <col min="1254" max="1254" width="9" style="5" customWidth="1"/>
    <col min="1255" max="1255" width="8" style="5" customWidth="1"/>
    <col min="1256" max="1256" width="8.12962962962963" style="5" customWidth="1"/>
    <col min="1257" max="1257" width="8.37962962962963" style="5" customWidth="1"/>
    <col min="1258" max="1258" width="7.87962962962963" style="5" customWidth="1"/>
    <col min="1259" max="1501" width="7.5" style="5"/>
    <col min="1502" max="1502" width="11.6296296296296" style="5" customWidth="1"/>
    <col min="1503" max="1503" width="10.8796296296296" style="5" customWidth="1"/>
    <col min="1504" max="1504" width="19.3796296296296" style="5" customWidth="1"/>
    <col min="1505" max="1508" width="8.37962962962963" style="5" customWidth="1"/>
    <col min="1509" max="1509" width="9.87962962962963" style="5" customWidth="1"/>
    <col min="1510" max="1510" width="9" style="5" customWidth="1"/>
    <col min="1511" max="1511" width="8" style="5" customWidth="1"/>
    <col min="1512" max="1512" width="8.12962962962963" style="5" customWidth="1"/>
    <col min="1513" max="1513" width="8.37962962962963" style="5" customWidth="1"/>
    <col min="1514" max="1514" width="7.87962962962963" style="5" customWidth="1"/>
    <col min="1515" max="1757" width="7.5" style="5"/>
    <col min="1758" max="1758" width="11.6296296296296" style="5" customWidth="1"/>
    <col min="1759" max="1759" width="10.8796296296296" style="5" customWidth="1"/>
    <col min="1760" max="1760" width="19.3796296296296" style="5" customWidth="1"/>
    <col min="1761" max="1764" width="8.37962962962963" style="5" customWidth="1"/>
    <col min="1765" max="1765" width="9.87962962962963" style="5" customWidth="1"/>
    <col min="1766" max="1766" width="9" style="5" customWidth="1"/>
    <col min="1767" max="1767" width="8" style="5" customWidth="1"/>
    <col min="1768" max="1768" width="8.12962962962963" style="5" customWidth="1"/>
    <col min="1769" max="1769" width="8.37962962962963" style="5" customWidth="1"/>
    <col min="1770" max="1770" width="7.87962962962963" style="5" customWidth="1"/>
    <col min="1771" max="2013" width="7.5" style="5"/>
    <col min="2014" max="2014" width="11.6296296296296" style="5" customWidth="1"/>
    <col min="2015" max="2015" width="10.8796296296296" style="5" customWidth="1"/>
    <col min="2016" max="2016" width="19.3796296296296" style="5" customWidth="1"/>
    <col min="2017" max="2020" width="8.37962962962963" style="5" customWidth="1"/>
    <col min="2021" max="2021" width="9.87962962962963" style="5" customWidth="1"/>
    <col min="2022" max="2022" width="9" style="5" customWidth="1"/>
    <col min="2023" max="2023" width="8" style="5" customWidth="1"/>
    <col min="2024" max="2024" width="8.12962962962963" style="5" customWidth="1"/>
    <col min="2025" max="2025" width="8.37962962962963" style="5" customWidth="1"/>
    <col min="2026" max="2026" width="7.87962962962963" style="5" customWidth="1"/>
    <col min="2027" max="2269" width="7.5" style="5"/>
    <col min="2270" max="2270" width="11.6296296296296" style="5" customWidth="1"/>
    <col min="2271" max="2271" width="10.8796296296296" style="5" customWidth="1"/>
    <col min="2272" max="2272" width="19.3796296296296" style="5" customWidth="1"/>
    <col min="2273" max="2276" width="8.37962962962963" style="5" customWidth="1"/>
    <col min="2277" max="2277" width="9.87962962962963" style="5" customWidth="1"/>
    <col min="2278" max="2278" width="9" style="5" customWidth="1"/>
    <col min="2279" max="2279" width="8" style="5" customWidth="1"/>
    <col min="2280" max="2280" width="8.12962962962963" style="5" customWidth="1"/>
    <col min="2281" max="2281" width="8.37962962962963" style="5" customWidth="1"/>
    <col min="2282" max="2282" width="7.87962962962963" style="5" customWidth="1"/>
    <col min="2283" max="2525" width="7.5" style="5"/>
    <col min="2526" max="2526" width="11.6296296296296" style="5" customWidth="1"/>
    <col min="2527" max="2527" width="10.8796296296296" style="5" customWidth="1"/>
    <col min="2528" max="2528" width="19.3796296296296" style="5" customWidth="1"/>
    <col min="2529" max="2532" width="8.37962962962963" style="5" customWidth="1"/>
    <col min="2533" max="2533" width="9.87962962962963" style="5" customWidth="1"/>
    <col min="2534" max="2534" width="9" style="5" customWidth="1"/>
    <col min="2535" max="2535" width="8" style="5" customWidth="1"/>
    <col min="2536" max="2536" width="8.12962962962963" style="5" customWidth="1"/>
    <col min="2537" max="2537" width="8.37962962962963" style="5" customWidth="1"/>
    <col min="2538" max="2538" width="7.87962962962963" style="5" customWidth="1"/>
    <col min="2539" max="2781" width="7.5" style="5"/>
    <col min="2782" max="2782" width="11.6296296296296" style="5" customWidth="1"/>
    <col min="2783" max="2783" width="10.8796296296296" style="5" customWidth="1"/>
    <col min="2784" max="2784" width="19.3796296296296" style="5" customWidth="1"/>
    <col min="2785" max="2788" width="8.37962962962963" style="5" customWidth="1"/>
    <col min="2789" max="2789" width="9.87962962962963" style="5" customWidth="1"/>
    <col min="2790" max="2790" width="9" style="5" customWidth="1"/>
    <col min="2791" max="2791" width="8" style="5" customWidth="1"/>
    <col min="2792" max="2792" width="8.12962962962963" style="5" customWidth="1"/>
    <col min="2793" max="2793" width="8.37962962962963" style="5" customWidth="1"/>
    <col min="2794" max="2794" width="7.87962962962963" style="5" customWidth="1"/>
    <col min="2795" max="3037" width="7.5" style="5"/>
    <col min="3038" max="3038" width="11.6296296296296" style="5" customWidth="1"/>
    <col min="3039" max="3039" width="10.8796296296296" style="5" customWidth="1"/>
    <col min="3040" max="3040" width="19.3796296296296" style="5" customWidth="1"/>
    <col min="3041" max="3044" width="8.37962962962963" style="5" customWidth="1"/>
    <col min="3045" max="3045" width="9.87962962962963" style="5" customWidth="1"/>
    <col min="3046" max="3046" width="9" style="5" customWidth="1"/>
    <col min="3047" max="3047" width="8" style="5" customWidth="1"/>
    <col min="3048" max="3048" width="8.12962962962963" style="5" customWidth="1"/>
    <col min="3049" max="3049" width="8.37962962962963" style="5" customWidth="1"/>
    <col min="3050" max="3050" width="7.87962962962963" style="5" customWidth="1"/>
    <col min="3051" max="3293" width="7.5" style="5"/>
    <col min="3294" max="3294" width="11.6296296296296" style="5" customWidth="1"/>
    <col min="3295" max="3295" width="10.8796296296296" style="5" customWidth="1"/>
    <col min="3296" max="3296" width="19.3796296296296" style="5" customWidth="1"/>
    <col min="3297" max="3300" width="8.37962962962963" style="5" customWidth="1"/>
    <col min="3301" max="3301" width="9.87962962962963" style="5" customWidth="1"/>
    <col min="3302" max="3302" width="9" style="5" customWidth="1"/>
    <col min="3303" max="3303" width="8" style="5" customWidth="1"/>
    <col min="3304" max="3304" width="8.12962962962963" style="5" customWidth="1"/>
    <col min="3305" max="3305" width="8.37962962962963" style="5" customWidth="1"/>
    <col min="3306" max="3306" width="7.87962962962963" style="5" customWidth="1"/>
    <col min="3307" max="3549" width="7.5" style="5"/>
    <col min="3550" max="3550" width="11.6296296296296" style="5" customWidth="1"/>
    <col min="3551" max="3551" width="10.8796296296296" style="5" customWidth="1"/>
    <col min="3552" max="3552" width="19.3796296296296" style="5" customWidth="1"/>
    <col min="3553" max="3556" width="8.37962962962963" style="5" customWidth="1"/>
    <col min="3557" max="3557" width="9.87962962962963" style="5" customWidth="1"/>
    <col min="3558" max="3558" width="9" style="5" customWidth="1"/>
    <col min="3559" max="3559" width="8" style="5" customWidth="1"/>
    <col min="3560" max="3560" width="8.12962962962963" style="5" customWidth="1"/>
    <col min="3561" max="3561" width="8.37962962962963" style="5" customWidth="1"/>
    <col min="3562" max="3562" width="7.87962962962963" style="5" customWidth="1"/>
    <col min="3563" max="3805" width="7.5" style="5"/>
    <col min="3806" max="3806" width="11.6296296296296" style="5" customWidth="1"/>
    <col min="3807" max="3807" width="10.8796296296296" style="5" customWidth="1"/>
    <col min="3808" max="3808" width="19.3796296296296" style="5" customWidth="1"/>
    <col min="3809" max="3812" width="8.37962962962963" style="5" customWidth="1"/>
    <col min="3813" max="3813" width="9.87962962962963" style="5" customWidth="1"/>
    <col min="3814" max="3814" width="9" style="5" customWidth="1"/>
    <col min="3815" max="3815" width="8" style="5" customWidth="1"/>
    <col min="3816" max="3816" width="8.12962962962963" style="5" customWidth="1"/>
    <col min="3817" max="3817" width="8.37962962962963" style="5" customWidth="1"/>
    <col min="3818" max="3818" width="7.87962962962963" style="5" customWidth="1"/>
    <col min="3819" max="4061" width="7.5" style="5"/>
    <col min="4062" max="4062" width="11.6296296296296" style="5" customWidth="1"/>
    <col min="4063" max="4063" width="10.8796296296296" style="5" customWidth="1"/>
    <col min="4064" max="4064" width="19.3796296296296" style="5" customWidth="1"/>
    <col min="4065" max="4068" width="8.37962962962963" style="5" customWidth="1"/>
    <col min="4069" max="4069" width="9.87962962962963" style="5" customWidth="1"/>
    <col min="4070" max="4070" width="9" style="5" customWidth="1"/>
    <col min="4071" max="4071" width="8" style="5" customWidth="1"/>
    <col min="4072" max="4072" width="8.12962962962963" style="5" customWidth="1"/>
    <col min="4073" max="4073" width="8.37962962962963" style="5" customWidth="1"/>
    <col min="4074" max="4074" width="7.87962962962963" style="5" customWidth="1"/>
    <col min="4075" max="4317" width="7.5" style="5"/>
    <col min="4318" max="4318" width="11.6296296296296" style="5" customWidth="1"/>
    <col min="4319" max="4319" width="10.8796296296296" style="5" customWidth="1"/>
    <col min="4320" max="4320" width="19.3796296296296" style="5" customWidth="1"/>
    <col min="4321" max="4324" width="8.37962962962963" style="5" customWidth="1"/>
    <col min="4325" max="4325" width="9.87962962962963" style="5" customWidth="1"/>
    <col min="4326" max="4326" width="9" style="5" customWidth="1"/>
    <col min="4327" max="4327" width="8" style="5" customWidth="1"/>
    <col min="4328" max="4328" width="8.12962962962963" style="5" customWidth="1"/>
    <col min="4329" max="4329" width="8.37962962962963" style="5" customWidth="1"/>
    <col min="4330" max="4330" width="7.87962962962963" style="5" customWidth="1"/>
    <col min="4331" max="4573" width="7.5" style="5"/>
    <col min="4574" max="4574" width="11.6296296296296" style="5" customWidth="1"/>
    <col min="4575" max="4575" width="10.8796296296296" style="5" customWidth="1"/>
    <col min="4576" max="4576" width="19.3796296296296" style="5" customWidth="1"/>
    <col min="4577" max="4580" width="8.37962962962963" style="5" customWidth="1"/>
    <col min="4581" max="4581" width="9.87962962962963" style="5" customWidth="1"/>
    <col min="4582" max="4582" width="9" style="5" customWidth="1"/>
    <col min="4583" max="4583" width="8" style="5" customWidth="1"/>
    <col min="4584" max="4584" width="8.12962962962963" style="5" customWidth="1"/>
    <col min="4585" max="4585" width="8.37962962962963" style="5" customWidth="1"/>
    <col min="4586" max="4586" width="7.87962962962963" style="5" customWidth="1"/>
    <col min="4587" max="4829" width="7.5" style="5"/>
    <col min="4830" max="4830" width="11.6296296296296" style="5" customWidth="1"/>
    <col min="4831" max="4831" width="10.8796296296296" style="5" customWidth="1"/>
    <col min="4832" max="4832" width="19.3796296296296" style="5" customWidth="1"/>
    <col min="4833" max="4836" width="8.37962962962963" style="5" customWidth="1"/>
    <col min="4837" max="4837" width="9.87962962962963" style="5" customWidth="1"/>
    <col min="4838" max="4838" width="9" style="5" customWidth="1"/>
    <col min="4839" max="4839" width="8" style="5" customWidth="1"/>
    <col min="4840" max="4840" width="8.12962962962963" style="5" customWidth="1"/>
    <col min="4841" max="4841" width="8.37962962962963" style="5" customWidth="1"/>
    <col min="4842" max="4842" width="7.87962962962963" style="5" customWidth="1"/>
    <col min="4843" max="5085" width="7.5" style="5"/>
    <col min="5086" max="5086" width="11.6296296296296" style="5" customWidth="1"/>
    <col min="5087" max="5087" width="10.8796296296296" style="5" customWidth="1"/>
    <col min="5088" max="5088" width="19.3796296296296" style="5" customWidth="1"/>
    <col min="5089" max="5092" width="8.37962962962963" style="5" customWidth="1"/>
    <col min="5093" max="5093" width="9.87962962962963" style="5" customWidth="1"/>
    <col min="5094" max="5094" width="9" style="5" customWidth="1"/>
    <col min="5095" max="5095" width="8" style="5" customWidth="1"/>
    <col min="5096" max="5096" width="8.12962962962963" style="5" customWidth="1"/>
    <col min="5097" max="5097" width="8.37962962962963" style="5" customWidth="1"/>
    <col min="5098" max="5098" width="7.87962962962963" style="5" customWidth="1"/>
    <col min="5099" max="5341" width="7.5" style="5"/>
    <col min="5342" max="5342" width="11.6296296296296" style="5" customWidth="1"/>
    <col min="5343" max="5343" width="10.8796296296296" style="5" customWidth="1"/>
    <col min="5344" max="5344" width="19.3796296296296" style="5" customWidth="1"/>
    <col min="5345" max="5348" width="8.37962962962963" style="5" customWidth="1"/>
    <col min="5349" max="5349" width="9.87962962962963" style="5" customWidth="1"/>
    <col min="5350" max="5350" width="9" style="5" customWidth="1"/>
    <col min="5351" max="5351" width="8" style="5" customWidth="1"/>
    <col min="5352" max="5352" width="8.12962962962963" style="5" customWidth="1"/>
    <col min="5353" max="5353" width="8.37962962962963" style="5" customWidth="1"/>
    <col min="5354" max="5354" width="7.87962962962963" style="5" customWidth="1"/>
    <col min="5355" max="5597" width="7.5" style="5"/>
    <col min="5598" max="5598" width="11.6296296296296" style="5" customWidth="1"/>
    <col min="5599" max="5599" width="10.8796296296296" style="5" customWidth="1"/>
    <col min="5600" max="5600" width="19.3796296296296" style="5" customWidth="1"/>
    <col min="5601" max="5604" width="8.37962962962963" style="5" customWidth="1"/>
    <col min="5605" max="5605" width="9.87962962962963" style="5" customWidth="1"/>
    <col min="5606" max="5606" width="9" style="5" customWidth="1"/>
    <col min="5607" max="5607" width="8" style="5" customWidth="1"/>
    <col min="5608" max="5608" width="8.12962962962963" style="5" customWidth="1"/>
    <col min="5609" max="5609" width="8.37962962962963" style="5" customWidth="1"/>
    <col min="5610" max="5610" width="7.87962962962963" style="5" customWidth="1"/>
    <col min="5611" max="5853" width="7.5" style="5"/>
    <col min="5854" max="5854" width="11.6296296296296" style="5" customWidth="1"/>
    <col min="5855" max="5855" width="10.8796296296296" style="5" customWidth="1"/>
    <col min="5856" max="5856" width="19.3796296296296" style="5" customWidth="1"/>
    <col min="5857" max="5860" width="8.37962962962963" style="5" customWidth="1"/>
    <col min="5861" max="5861" width="9.87962962962963" style="5" customWidth="1"/>
    <col min="5862" max="5862" width="9" style="5" customWidth="1"/>
    <col min="5863" max="5863" width="8" style="5" customWidth="1"/>
    <col min="5864" max="5864" width="8.12962962962963" style="5" customWidth="1"/>
    <col min="5865" max="5865" width="8.37962962962963" style="5" customWidth="1"/>
    <col min="5866" max="5866" width="7.87962962962963" style="5" customWidth="1"/>
    <col min="5867" max="6109" width="7.5" style="5"/>
    <col min="6110" max="6110" width="11.6296296296296" style="5" customWidth="1"/>
    <col min="6111" max="6111" width="10.8796296296296" style="5" customWidth="1"/>
    <col min="6112" max="6112" width="19.3796296296296" style="5" customWidth="1"/>
    <col min="6113" max="6116" width="8.37962962962963" style="5" customWidth="1"/>
    <col min="6117" max="6117" width="9.87962962962963" style="5" customWidth="1"/>
    <col min="6118" max="6118" width="9" style="5" customWidth="1"/>
    <col min="6119" max="6119" width="8" style="5" customWidth="1"/>
    <col min="6120" max="6120" width="8.12962962962963" style="5" customWidth="1"/>
    <col min="6121" max="6121" width="8.37962962962963" style="5" customWidth="1"/>
    <col min="6122" max="6122" width="7.87962962962963" style="5" customWidth="1"/>
    <col min="6123" max="6365" width="7.5" style="5"/>
    <col min="6366" max="6366" width="11.6296296296296" style="5" customWidth="1"/>
    <col min="6367" max="6367" width="10.8796296296296" style="5" customWidth="1"/>
    <col min="6368" max="6368" width="19.3796296296296" style="5" customWidth="1"/>
    <col min="6369" max="6372" width="8.37962962962963" style="5" customWidth="1"/>
    <col min="6373" max="6373" width="9.87962962962963" style="5" customWidth="1"/>
    <col min="6374" max="6374" width="9" style="5" customWidth="1"/>
    <col min="6375" max="6375" width="8" style="5" customWidth="1"/>
    <col min="6376" max="6376" width="8.12962962962963" style="5" customWidth="1"/>
    <col min="6377" max="6377" width="8.37962962962963" style="5" customWidth="1"/>
    <col min="6378" max="6378" width="7.87962962962963" style="5" customWidth="1"/>
    <col min="6379" max="6621" width="7.5" style="5"/>
    <col min="6622" max="6622" width="11.6296296296296" style="5" customWidth="1"/>
    <col min="6623" max="6623" width="10.8796296296296" style="5" customWidth="1"/>
    <col min="6624" max="6624" width="19.3796296296296" style="5" customWidth="1"/>
    <col min="6625" max="6628" width="8.37962962962963" style="5" customWidth="1"/>
    <col min="6629" max="6629" width="9.87962962962963" style="5" customWidth="1"/>
    <col min="6630" max="6630" width="9" style="5" customWidth="1"/>
    <col min="6631" max="6631" width="8" style="5" customWidth="1"/>
    <col min="6632" max="6632" width="8.12962962962963" style="5" customWidth="1"/>
    <col min="6633" max="6633" width="8.37962962962963" style="5" customWidth="1"/>
    <col min="6634" max="6634" width="7.87962962962963" style="5" customWidth="1"/>
    <col min="6635" max="6877" width="7.5" style="5"/>
    <col min="6878" max="6878" width="11.6296296296296" style="5" customWidth="1"/>
    <col min="6879" max="6879" width="10.8796296296296" style="5" customWidth="1"/>
    <col min="6880" max="6880" width="19.3796296296296" style="5" customWidth="1"/>
    <col min="6881" max="6884" width="8.37962962962963" style="5" customWidth="1"/>
    <col min="6885" max="6885" width="9.87962962962963" style="5" customWidth="1"/>
    <col min="6886" max="6886" width="9" style="5" customWidth="1"/>
    <col min="6887" max="6887" width="8" style="5" customWidth="1"/>
    <col min="6888" max="6888" width="8.12962962962963" style="5" customWidth="1"/>
    <col min="6889" max="6889" width="8.37962962962963" style="5" customWidth="1"/>
    <col min="6890" max="6890" width="7.87962962962963" style="5" customWidth="1"/>
    <col min="6891" max="7133" width="7.5" style="5"/>
    <col min="7134" max="7134" width="11.6296296296296" style="5" customWidth="1"/>
    <col min="7135" max="7135" width="10.8796296296296" style="5" customWidth="1"/>
    <col min="7136" max="7136" width="19.3796296296296" style="5" customWidth="1"/>
    <col min="7137" max="7140" width="8.37962962962963" style="5" customWidth="1"/>
    <col min="7141" max="7141" width="9.87962962962963" style="5" customWidth="1"/>
    <col min="7142" max="7142" width="9" style="5" customWidth="1"/>
    <col min="7143" max="7143" width="8" style="5" customWidth="1"/>
    <col min="7144" max="7144" width="8.12962962962963" style="5" customWidth="1"/>
    <col min="7145" max="7145" width="8.37962962962963" style="5" customWidth="1"/>
    <col min="7146" max="7146" width="7.87962962962963" style="5" customWidth="1"/>
    <col min="7147" max="7389" width="7.5" style="5"/>
    <col min="7390" max="7390" width="11.6296296296296" style="5" customWidth="1"/>
    <col min="7391" max="7391" width="10.8796296296296" style="5" customWidth="1"/>
    <col min="7392" max="7392" width="19.3796296296296" style="5" customWidth="1"/>
    <col min="7393" max="7396" width="8.37962962962963" style="5" customWidth="1"/>
    <col min="7397" max="7397" width="9.87962962962963" style="5" customWidth="1"/>
    <col min="7398" max="7398" width="9" style="5" customWidth="1"/>
    <col min="7399" max="7399" width="8" style="5" customWidth="1"/>
    <col min="7400" max="7400" width="8.12962962962963" style="5" customWidth="1"/>
    <col min="7401" max="7401" width="8.37962962962963" style="5" customWidth="1"/>
    <col min="7402" max="7402" width="7.87962962962963" style="5" customWidth="1"/>
    <col min="7403" max="7645" width="7.5" style="5"/>
    <col min="7646" max="7646" width="11.6296296296296" style="5" customWidth="1"/>
    <col min="7647" max="7647" width="10.8796296296296" style="5" customWidth="1"/>
    <col min="7648" max="7648" width="19.3796296296296" style="5" customWidth="1"/>
    <col min="7649" max="7652" width="8.37962962962963" style="5" customWidth="1"/>
    <col min="7653" max="7653" width="9.87962962962963" style="5" customWidth="1"/>
    <col min="7654" max="7654" width="9" style="5" customWidth="1"/>
    <col min="7655" max="7655" width="8" style="5" customWidth="1"/>
    <col min="7656" max="7656" width="8.12962962962963" style="5" customWidth="1"/>
    <col min="7657" max="7657" width="8.37962962962963" style="5" customWidth="1"/>
    <col min="7658" max="7658" width="7.87962962962963" style="5" customWidth="1"/>
    <col min="7659" max="7901" width="7.5" style="5"/>
    <col min="7902" max="7902" width="11.6296296296296" style="5" customWidth="1"/>
    <col min="7903" max="7903" width="10.8796296296296" style="5" customWidth="1"/>
    <col min="7904" max="7904" width="19.3796296296296" style="5" customWidth="1"/>
    <col min="7905" max="7908" width="8.37962962962963" style="5" customWidth="1"/>
    <col min="7909" max="7909" width="9.87962962962963" style="5" customWidth="1"/>
    <col min="7910" max="7910" width="9" style="5" customWidth="1"/>
    <col min="7911" max="7911" width="8" style="5" customWidth="1"/>
    <col min="7912" max="7912" width="8.12962962962963" style="5" customWidth="1"/>
    <col min="7913" max="7913" width="8.37962962962963" style="5" customWidth="1"/>
    <col min="7914" max="7914" width="7.87962962962963" style="5" customWidth="1"/>
    <col min="7915" max="8157" width="7.5" style="5"/>
    <col min="8158" max="8158" width="11.6296296296296" style="5" customWidth="1"/>
    <col min="8159" max="8159" width="10.8796296296296" style="5" customWidth="1"/>
    <col min="8160" max="8160" width="19.3796296296296" style="5" customWidth="1"/>
    <col min="8161" max="8164" width="8.37962962962963" style="5" customWidth="1"/>
    <col min="8165" max="8165" width="9.87962962962963" style="5" customWidth="1"/>
    <col min="8166" max="8166" width="9" style="5" customWidth="1"/>
    <col min="8167" max="8167" width="8" style="5" customWidth="1"/>
    <col min="8168" max="8168" width="8.12962962962963" style="5" customWidth="1"/>
    <col min="8169" max="8169" width="8.37962962962963" style="5" customWidth="1"/>
    <col min="8170" max="8170" width="7.87962962962963" style="5" customWidth="1"/>
    <col min="8171" max="8413" width="7.5" style="5"/>
    <col min="8414" max="8414" width="11.6296296296296" style="5" customWidth="1"/>
    <col min="8415" max="8415" width="10.8796296296296" style="5" customWidth="1"/>
    <col min="8416" max="8416" width="19.3796296296296" style="5" customWidth="1"/>
    <col min="8417" max="8420" width="8.37962962962963" style="5" customWidth="1"/>
    <col min="8421" max="8421" width="9.87962962962963" style="5" customWidth="1"/>
    <col min="8422" max="8422" width="9" style="5" customWidth="1"/>
    <col min="8423" max="8423" width="8" style="5" customWidth="1"/>
    <col min="8424" max="8424" width="8.12962962962963" style="5" customWidth="1"/>
    <col min="8425" max="8425" width="8.37962962962963" style="5" customWidth="1"/>
    <col min="8426" max="8426" width="7.87962962962963" style="5" customWidth="1"/>
    <col min="8427" max="8669" width="7.5" style="5"/>
    <col min="8670" max="8670" width="11.6296296296296" style="5" customWidth="1"/>
    <col min="8671" max="8671" width="10.8796296296296" style="5" customWidth="1"/>
    <col min="8672" max="8672" width="19.3796296296296" style="5" customWidth="1"/>
    <col min="8673" max="8676" width="8.37962962962963" style="5" customWidth="1"/>
    <col min="8677" max="8677" width="9.87962962962963" style="5" customWidth="1"/>
    <col min="8678" max="8678" width="9" style="5" customWidth="1"/>
    <col min="8679" max="8679" width="8" style="5" customWidth="1"/>
    <col min="8680" max="8680" width="8.12962962962963" style="5" customWidth="1"/>
    <col min="8681" max="8681" width="8.37962962962963" style="5" customWidth="1"/>
    <col min="8682" max="8682" width="7.87962962962963" style="5" customWidth="1"/>
    <col min="8683" max="8925" width="7.5" style="5"/>
    <col min="8926" max="8926" width="11.6296296296296" style="5" customWidth="1"/>
    <col min="8927" max="8927" width="10.8796296296296" style="5" customWidth="1"/>
    <col min="8928" max="8928" width="19.3796296296296" style="5" customWidth="1"/>
    <col min="8929" max="8932" width="8.37962962962963" style="5" customWidth="1"/>
    <col min="8933" max="8933" width="9.87962962962963" style="5" customWidth="1"/>
    <col min="8934" max="8934" width="9" style="5" customWidth="1"/>
    <col min="8935" max="8935" width="8" style="5" customWidth="1"/>
    <col min="8936" max="8936" width="8.12962962962963" style="5" customWidth="1"/>
    <col min="8937" max="8937" width="8.37962962962963" style="5" customWidth="1"/>
    <col min="8938" max="8938" width="7.87962962962963" style="5" customWidth="1"/>
    <col min="8939" max="9181" width="7.5" style="5"/>
    <col min="9182" max="9182" width="11.6296296296296" style="5" customWidth="1"/>
    <col min="9183" max="9183" width="10.8796296296296" style="5" customWidth="1"/>
    <col min="9184" max="9184" width="19.3796296296296" style="5" customWidth="1"/>
    <col min="9185" max="9188" width="8.37962962962963" style="5" customWidth="1"/>
    <col min="9189" max="9189" width="9.87962962962963" style="5" customWidth="1"/>
    <col min="9190" max="9190" width="9" style="5" customWidth="1"/>
    <col min="9191" max="9191" width="8" style="5" customWidth="1"/>
    <col min="9192" max="9192" width="8.12962962962963" style="5" customWidth="1"/>
    <col min="9193" max="9193" width="8.37962962962963" style="5" customWidth="1"/>
    <col min="9194" max="9194" width="7.87962962962963" style="5" customWidth="1"/>
    <col min="9195" max="9437" width="7.5" style="5"/>
    <col min="9438" max="9438" width="11.6296296296296" style="5" customWidth="1"/>
    <col min="9439" max="9439" width="10.8796296296296" style="5" customWidth="1"/>
    <col min="9440" max="9440" width="19.3796296296296" style="5" customWidth="1"/>
    <col min="9441" max="9444" width="8.37962962962963" style="5" customWidth="1"/>
    <col min="9445" max="9445" width="9.87962962962963" style="5" customWidth="1"/>
    <col min="9446" max="9446" width="9" style="5" customWidth="1"/>
    <col min="9447" max="9447" width="8" style="5" customWidth="1"/>
    <col min="9448" max="9448" width="8.12962962962963" style="5" customWidth="1"/>
    <col min="9449" max="9449" width="8.37962962962963" style="5" customWidth="1"/>
    <col min="9450" max="9450" width="7.87962962962963" style="5" customWidth="1"/>
    <col min="9451" max="9693" width="7.5" style="5"/>
    <col min="9694" max="9694" width="11.6296296296296" style="5" customWidth="1"/>
    <col min="9695" max="9695" width="10.8796296296296" style="5" customWidth="1"/>
    <col min="9696" max="9696" width="19.3796296296296" style="5" customWidth="1"/>
    <col min="9697" max="9700" width="8.37962962962963" style="5" customWidth="1"/>
    <col min="9701" max="9701" width="9.87962962962963" style="5" customWidth="1"/>
    <col min="9702" max="9702" width="9" style="5" customWidth="1"/>
    <col min="9703" max="9703" width="8" style="5" customWidth="1"/>
    <col min="9704" max="9704" width="8.12962962962963" style="5" customWidth="1"/>
    <col min="9705" max="9705" width="8.37962962962963" style="5" customWidth="1"/>
    <col min="9706" max="9706" width="7.87962962962963" style="5" customWidth="1"/>
    <col min="9707" max="9949" width="7.5" style="5"/>
    <col min="9950" max="9950" width="11.6296296296296" style="5" customWidth="1"/>
    <col min="9951" max="9951" width="10.8796296296296" style="5" customWidth="1"/>
    <col min="9952" max="9952" width="19.3796296296296" style="5" customWidth="1"/>
    <col min="9953" max="9956" width="8.37962962962963" style="5" customWidth="1"/>
    <col min="9957" max="9957" width="9.87962962962963" style="5" customWidth="1"/>
    <col min="9958" max="9958" width="9" style="5" customWidth="1"/>
    <col min="9959" max="9959" width="8" style="5" customWidth="1"/>
    <col min="9960" max="9960" width="8.12962962962963" style="5" customWidth="1"/>
    <col min="9961" max="9961" width="8.37962962962963" style="5" customWidth="1"/>
    <col min="9962" max="9962" width="7.87962962962963" style="5" customWidth="1"/>
    <col min="9963" max="10205" width="7.5" style="5"/>
    <col min="10206" max="10206" width="11.6296296296296" style="5" customWidth="1"/>
    <col min="10207" max="10207" width="10.8796296296296" style="5" customWidth="1"/>
    <col min="10208" max="10208" width="19.3796296296296" style="5" customWidth="1"/>
    <col min="10209" max="10212" width="8.37962962962963" style="5" customWidth="1"/>
    <col min="10213" max="10213" width="9.87962962962963" style="5" customWidth="1"/>
    <col min="10214" max="10214" width="9" style="5" customWidth="1"/>
    <col min="10215" max="10215" width="8" style="5" customWidth="1"/>
    <col min="10216" max="10216" width="8.12962962962963" style="5" customWidth="1"/>
    <col min="10217" max="10217" width="8.37962962962963" style="5" customWidth="1"/>
    <col min="10218" max="10218" width="7.87962962962963" style="5" customWidth="1"/>
    <col min="10219" max="10461" width="7.5" style="5"/>
    <col min="10462" max="10462" width="11.6296296296296" style="5" customWidth="1"/>
    <col min="10463" max="10463" width="10.8796296296296" style="5" customWidth="1"/>
    <col min="10464" max="10464" width="19.3796296296296" style="5" customWidth="1"/>
    <col min="10465" max="10468" width="8.37962962962963" style="5" customWidth="1"/>
    <col min="10469" max="10469" width="9.87962962962963" style="5" customWidth="1"/>
    <col min="10470" max="10470" width="9" style="5" customWidth="1"/>
    <col min="10471" max="10471" width="8" style="5" customWidth="1"/>
    <col min="10472" max="10472" width="8.12962962962963" style="5" customWidth="1"/>
    <col min="10473" max="10473" width="8.37962962962963" style="5" customWidth="1"/>
    <col min="10474" max="10474" width="7.87962962962963" style="5" customWidth="1"/>
    <col min="10475" max="10717" width="7.5" style="5"/>
    <col min="10718" max="10718" width="11.6296296296296" style="5" customWidth="1"/>
    <col min="10719" max="10719" width="10.8796296296296" style="5" customWidth="1"/>
    <col min="10720" max="10720" width="19.3796296296296" style="5" customWidth="1"/>
    <col min="10721" max="10724" width="8.37962962962963" style="5" customWidth="1"/>
    <col min="10725" max="10725" width="9.87962962962963" style="5" customWidth="1"/>
    <col min="10726" max="10726" width="9" style="5" customWidth="1"/>
    <col min="10727" max="10727" width="8" style="5" customWidth="1"/>
    <col min="10728" max="10728" width="8.12962962962963" style="5" customWidth="1"/>
    <col min="10729" max="10729" width="8.37962962962963" style="5" customWidth="1"/>
    <col min="10730" max="10730" width="7.87962962962963" style="5" customWidth="1"/>
    <col min="10731" max="10973" width="7.5" style="5"/>
    <col min="10974" max="10974" width="11.6296296296296" style="5" customWidth="1"/>
    <col min="10975" max="10975" width="10.8796296296296" style="5" customWidth="1"/>
    <col min="10976" max="10976" width="19.3796296296296" style="5" customWidth="1"/>
    <col min="10977" max="10980" width="8.37962962962963" style="5" customWidth="1"/>
    <col min="10981" max="10981" width="9.87962962962963" style="5" customWidth="1"/>
    <col min="10982" max="10982" width="9" style="5" customWidth="1"/>
    <col min="10983" max="10983" width="8" style="5" customWidth="1"/>
    <col min="10984" max="10984" width="8.12962962962963" style="5" customWidth="1"/>
    <col min="10985" max="10985" width="8.37962962962963" style="5" customWidth="1"/>
    <col min="10986" max="10986" width="7.87962962962963" style="5" customWidth="1"/>
    <col min="10987" max="11229" width="7.5" style="5"/>
    <col min="11230" max="11230" width="11.6296296296296" style="5" customWidth="1"/>
    <col min="11231" max="11231" width="10.8796296296296" style="5" customWidth="1"/>
    <col min="11232" max="11232" width="19.3796296296296" style="5" customWidth="1"/>
    <col min="11233" max="11236" width="8.37962962962963" style="5" customWidth="1"/>
    <col min="11237" max="11237" width="9.87962962962963" style="5" customWidth="1"/>
    <col min="11238" max="11238" width="9" style="5" customWidth="1"/>
    <col min="11239" max="11239" width="8" style="5" customWidth="1"/>
    <col min="11240" max="11240" width="8.12962962962963" style="5" customWidth="1"/>
    <col min="11241" max="11241" width="8.37962962962963" style="5" customWidth="1"/>
    <col min="11242" max="11242" width="7.87962962962963" style="5" customWidth="1"/>
    <col min="11243" max="11485" width="7.5" style="5"/>
    <col min="11486" max="11486" width="11.6296296296296" style="5" customWidth="1"/>
    <col min="11487" max="11487" width="10.8796296296296" style="5" customWidth="1"/>
    <col min="11488" max="11488" width="19.3796296296296" style="5" customWidth="1"/>
    <col min="11489" max="11492" width="8.37962962962963" style="5" customWidth="1"/>
    <col min="11493" max="11493" width="9.87962962962963" style="5" customWidth="1"/>
    <col min="11494" max="11494" width="9" style="5" customWidth="1"/>
    <col min="11495" max="11495" width="8" style="5" customWidth="1"/>
    <col min="11496" max="11496" width="8.12962962962963" style="5" customWidth="1"/>
    <col min="11497" max="11497" width="8.37962962962963" style="5" customWidth="1"/>
    <col min="11498" max="11498" width="7.87962962962963" style="5" customWidth="1"/>
    <col min="11499" max="11741" width="7.5" style="5"/>
    <col min="11742" max="11742" width="11.6296296296296" style="5" customWidth="1"/>
    <col min="11743" max="11743" width="10.8796296296296" style="5" customWidth="1"/>
    <col min="11744" max="11744" width="19.3796296296296" style="5" customWidth="1"/>
    <col min="11745" max="11748" width="8.37962962962963" style="5" customWidth="1"/>
    <col min="11749" max="11749" width="9.87962962962963" style="5" customWidth="1"/>
    <col min="11750" max="11750" width="9" style="5" customWidth="1"/>
    <col min="11751" max="11751" width="8" style="5" customWidth="1"/>
    <col min="11752" max="11752" width="8.12962962962963" style="5" customWidth="1"/>
    <col min="11753" max="11753" width="8.37962962962963" style="5" customWidth="1"/>
    <col min="11754" max="11754" width="7.87962962962963" style="5" customWidth="1"/>
    <col min="11755" max="11997" width="7.5" style="5"/>
    <col min="11998" max="11998" width="11.6296296296296" style="5" customWidth="1"/>
    <col min="11999" max="11999" width="10.8796296296296" style="5" customWidth="1"/>
    <col min="12000" max="12000" width="19.3796296296296" style="5" customWidth="1"/>
    <col min="12001" max="12004" width="8.37962962962963" style="5" customWidth="1"/>
    <col min="12005" max="12005" width="9.87962962962963" style="5" customWidth="1"/>
    <col min="12006" max="12006" width="9" style="5" customWidth="1"/>
    <col min="12007" max="12007" width="8" style="5" customWidth="1"/>
    <col min="12008" max="12008" width="8.12962962962963" style="5" customWidth="1"/>
    <col min="12009" max="12009" width="8.37962962962963" style="5" customWidth="1"/>
    <col min="12010" max="12010" width="7.87962962962963" style="5" customWidth="1"/>
    <col min="12011" max="12253" width="7.5" style="5"/>
    <col min="12254" max="12254" width="11.6296296296296" style="5" customWidth="1"/>
    <col min="12255" max="12255" width="10.8796296296296" style="5" customWidth="1"/>
    <col min="12256" max="12256" width="19.3796296296296" style="5" customWidth="1"/>
    <col min="12257" max="12260" width="8.37962962962963" style="5" customWidth="1"/>
    <col min="12261" max="12261" width="9.87962962962963" style="5" customWidth="1"/>
    <col min="12262" max="12262" width="9" style="5" customWidth="1"/>
    <col min="12263" max="12263" width="8" style="5" customWidth="1"/>
    <col min="12264" max="12264" width="8.12962962962963" style="5" customWidth="1"/>
    <col min="12265" max="12265" width="8.37962962962963" style="5" customWidth="1"/>
    <col min="12266" max="12266" width="7.87962962962963" style="5" customWidth="1"/>
    <col min="12267" max="12509" width="7.5" style="5"/>
    <col min="12510" max="12510" width="11.6296296296296" style="5" customWidth="1"/>
    <col min="12511" max="12511" width="10.8796296296296" style="5" customWidth="1"/>
    <col min="12512" max="12512" width="19.3796296296296" style="5" customWidth="1"/>
    <col min="12513" max="12516" width="8.37962962962963" style="5" customWidth="1"/>
    <col min="12517" max="12517" width="9.87962962962963" style="5" customWidth="1"/>
    <col min="12518" max="12518" width="9" style="5" customWidth="1"/>
    <col min="12519" max="12519" width="8" style="5" customWidth="1"/>
    <col min="12520" max="12520" width="8.12962962962963" style="5" customWidth="1"/>
    <col min="12521" max="12521" width="8.37962962962963" style="5" customWidth="1"/>
    <col min="12522" max="12522" width="7.87962962962963" style="5" customWidth="1"/>
    <col min="12523" max="12765" width="7.5" style="5"/>
    <col min="12766" max="12766" width="11.6296296296296" style="5" customWidth="1"/>
    <col min="12767" max="12767" width="10.8796296296296" style="5" customWidth="1"/>
    <col min="12768" max="12768" width="19.3796296296296" style="5" customWidth="1"/>
    <col min="12769" max="12772" width="8.37962962962963" style="5" customWidth="1"/>
    <col min="12773" max="12773" width="9.87962962962963" style="5" customWidth="1"/>
    <col min="12774" max="12774" width="9" style="5" customWidth="1"/>
    <col min="12775" max="12775" width="8" style="5" customWidth="1"/>
    <col min="12776" max="12776" width="8.12962962962963" style="5" customWidth="1"/>
    <col min="12777" max="12777" width="8.37962962962963" style="5" customWidth="1"/>
    <col min="12778" max="12778" width="7.87962962962963" style="5" customWidth="1"/>
    <col min="12779" max="13021" width="7.5" style="5"/>
    <col min="13022" max="13022" width="11.6296296296296" style="5" customWidth="1"/>
    <col min="13023" max="13023" width="10.8796296296296" style="5" customWidth="1"/>
    <col min="13024" max="13024" width="19.3796296296296" style="5" customWidth="1"/>
    <col min="13025" max="13028" width="8.37962962962963" style="5" customWidth="1"/>
    <col min="13029" max="13029" width="9.87962962962963" style="5" customWidth="1"/>
    <col min="13030" max="13030" width="9" style="5" customWidth="1"/>
    <col min="13031" max="13031" width="8" style="5" customWidth="1"/>
    <col min="13032" max="13032" width="8.12962962962963" style="5" customWidth="1"/>
    <col min="13033" max="13033" width="8.37962962962963" style="5" customWidth="1"/>
    <col min="13034" max="13034" width="7.87962962962963" style="5" customWidth="1"/>
    <col min="13035" max="13277" width="7.5" style="5"/>
    <col min="13278" max="13278" width="11.6296296296296" style="5" customWidth="1"/>
    <col min="13279" max="13279" width="10.8796296296296" style="5" customWidth="1"/>
    <col min="13280" max="13280" width="19.3796296296296" style="5" customWidth="1"/>
    <col min="13281" max="13284" width="8.37962962962963" style="5" customWidth="1"/>
    <col min="13285" max="13285" width="9.87962962962963" style="5" customWidth="1"/>
    <col min="13286" max="13286" width="9" style="5" customWidth="1"/>
    <col min="13287" max="13287" width="8" style="5" customWidth="1"/>
    <col min="13288" max="13288" width="8.12962962962963" style="5" customWidth="1"/>
    <col min="13289" max="13289" width="8.37962962962963" style="5" customWidth="1"/>
    <col min="13290" max="13290" width="7.87962962962963" style="5" customWidth="1"/>
    <col min="13291" max="13533" width="7.5" style="5"/>
    <col min="13534" max="13534" width="11.6296296296296" style="5" customWidth="1"/>
    <col min="13535" max="13535" width="10.8796296296296" style="5" customWidth="1"/>
    <col min="13536" max="13536" width="19.3796296296296" style="5" customWidth="1"/>
    <col min="13537" max="13540" width="8.37962962962963" style="5" customWidth="1"/>
    <col min="13541" max="13541" width="9.87962962962963" style="5" customWidth="1"/>
    <col min="13542" max="13542" width="9" style="5" customWidth="1"/>
    <col min="13543" max="13543" width="8" style="5" customWidth="1"/>
    <col min="13544" max="13544" width="8.12962962962963" style="5" customWidth="1"/>
    <col min="13545" max="13545" width="8.37962962962963" style="5" customWidth="1"/>
    <col min="13546" max="13546" width="7.87962962962963" style="5" customWidth="1"/>
    <col min="13547" max="13789" width="7.5" style="5"/>
    <col min="13790" max="13790" width="11.6296296296296" style="5" customWidth="1"/>
    <col min="13791" max="13791" width="10.8796296296296" style="5" customWidth="1"/>
    <col min="13792" max="13792" width="19.3796296296296" style="5" customWidth="1"/>
    <col min="13793" max="13796" width="8.37962962962963" style="5" customWidth="1"/>
    <col min="13797" max="13797" width="9.87962962962963" style="5" customWidth="1"/>
    <col min="13798" max="13798" width="9" style="5" customWidth="1"/>
    <col min="13799" max="13799" width="8" style="5" customWidth="1"/>
    <col min="13800" max="13800" width="8.12962962962963" style="5" customWidth="1"/>
    <col min="13801" max="13801" width="8.37962962962963" style="5" customWidth="1"/>
    <col min="13802" max="13802" width="7.87962962962963" style="5" customWidth="1"/>
    <col min="13803" max="14045" width="7.5" style="5"/>
    <col min="14046" max="14046" width="11.6296296296296" style="5" customWidth="1"/>
    <col min="14047" max="14047" width="10.8796296296296" style="5" customWidth="1"/>
    <col min="14048" max="14048" width="19.3796296296296" style="5" customWidth="1"/>
    <col min="14049" max="14052" width="8.37962962962963" style="5" customWidth="1"/>
    <col min="14053" max="14053" width="9.87962962962963" style="5" customWidth="1"/>
    <col min="14054" max="14054" width="9" style="5" customWidth="1"/>
    <col min="14055" max="14055" width="8" style="5" customWidth="1"/>
    <col min="14056" max="14056" width="8.12962962962963" style="5" customWidth="1"/>
    <col min="14057" max="14057" width="8.37962962962963" style="5" customWidth="1"/>
    <col min="14058" max="14058" width="7.87962962962963" style="5" customWidth="1"/>
    <col min="14059" max="14301" width="7.5" style="5"/>
    <col min="14302" max="14302" width="11.6296296296296" style="5" customWidth="1"/>
    <col min="14303" max="14303" width="10.8796296296296" style="5" customWidth="1"/>
    <col min="14304" max="14304" width="19.3796296296296" style="5" customWidth="1"/>
    <col min="14305" max="14308" width="8.37962962962963" style="5" customWidth="1"/>
    <col min="14309" max="14309" width="9.87962962962963" style="5" customWidth="1"/>
    <col min="14310" max="14310" width="9" style="5" customWidth="1"/>
    <col min="14311" max="14311" width="8" style="5" customWidth="1"/>
    <col min="14312" max="14312" width="8.12962962962963" style="5" customWidth="1"/>
    <col min="14313" max="14313" width="8.37962962962963" style="5" customWidth="1"/>
    <col min="14314" max="14314" width="7.87962962962963" style="5" customWidth="1"/>
    <col min="14315" max="14557" width="7.5" style="5"/>
    <col min="14558" max="14558" width="11.6296296296296" style="5" customWidth="1"/>
    <col min="14559" max="14559" width="10.8796296296296" style="5" customWidth="1"/>
    <col min="14560" max="14560" width="19.3796296296296" style="5" customWidth="1"/>
    <col min="14561" max="14564" width="8.37962962962963" style="5" customWidth="1"/>
    <col min="14565" max="14565" width="9.87962962962963" style="5" customWidth="1"/>
    <col min="14566" max="14566" width="9" style="5" customWidth="1"/>
    <col min="14567" max="14567" width="8" style="5" customWidth="1"/>
    <col min="14568" max="14568" width="8.12962962962963" style="5" customWidth="1"/>
    <col min="14569" max="14569" width="8.37962962962963" style="5" customWidth="1"/>
    <col min="14570" max="14570" width="7.87962962962963" style="5" customWidth="1"/>
    <col min="14571" max="14813" width="7.5" style="5"/>
    <col min="14814" max="14814" width="11.6296296296296" style="5" customWidth="1"/>
    <col min="14815" max="14815" width="10.8796296296296" style="5" customWidth="1"/>
    <col min="14816" max="14816" width="19.3796296296296" style="5" customWidth="1"/>
    <col min="14817" max="14820" width="8.37962962962963" style="5" customWidth="1"/>
    <col min="14821" max="14821" width="9.87962962962963" style="5" customWidth="1"/>
    <col min="14822" max="14822" width="9" style="5" customWidth="1"/>
    <col min="14823" max="14823" width="8" style="5" customWidth="1"/>
    <col min="14824" max="14824" width="8.12962962962963" style="5" customWidth="1"/>
    <col min="14825" max="14825" width="8.37962962962963" style="5" customWidth="1"/>
    <col min="14826" max="14826" width="7.87962962962963" style="5" customWidth="1"/>
    <col min="14827" max="15069" width="7.5" style="5"/>
    <col min="15070" max="15070" width="11.6296296296296" style="5" customWidth="1"/>
    <col min="15071" max="15071" width="10.8796296296296" style="5" customWidth="1"/>
    <col min="15072" max="15072" width="19.3796296296296" style="5" customWidth="1"/>
    <col min="15073" max="15076" width="8.37962962962963" style="5" customWidth="1"/>
    <col min="15077" max="15077" width="9.87962962962963" style="5" customWidth="1"/>
    <col min="15078" max="15078" width="9" style="5" customWidth="1"/>
    <col min="15079" max="15079" width="8" style="5" customWidth="1"/>
    <col min="15080" max="15080" width="8.12962962962963" style="5" customWidth="1"/>
    <col min="15081" max="15081" width="8.37962962962963" style="5" customWidth="1"/>
    <col min="15082" max="15082" width="7.87962962962963" style="5" customWidth="1"/>
    <col min="15083" max="15325" width="7.5" style="5"/>
    <col min="15326" max="15326" width="11.6296296296296" style="5" customWidth="1"/>
    <col min="15327" max="15327" width="10.8796296296296" style="5" customWidth="1"/>
    <col min="15328" max="15328" width="19.3796296296296" style="5" customWidth="1"/>
    <col min="15329" max="15332" width="8.37962962962963" style="5" customWidth="1"/>
    <col min="15333" max="15333" width="9.87962962962963" style="5" customWidth="1"/>
    <col min="15334" max="15334" width="9" style="5" customWidth="1"/>
    <col min="15335" max="15335" width="8" style="5" customWidth="1"/>
    <col min="15336" max="15336" width="8.12962962962963" style="5" customWidth="1"/>
    <col min="15337" max="15337" width="8.37962962962963" style="5" customWidth="1"/>
    <col min="15338" max="15338" width="7.87962962962963" style="5" customWidth="1"/>
    <col min="15339" max="15581" width="7.5" style="5"/>
    <col min="15582" max="15582" width="11.6296296296296" style="5" customWidth="1"/>
    <col min="15583" max="15583" width="10.8796296296296" style="5" customWidth="1"/>
    <col min="15584" max="15584" width="19.3796296296296" style="5" customWidth="1"/>
    <col min="15585" max="15588" width="8.37962962962963" style="5" customWidth="1"/>
    <col min="15589" max="15589" width="9.87962962962963" style="5" customWidth="1"/>
    <col min="15590" max="15590" width="9" style="5" customWidth="1"/>
    <col min="15591" max="15591" width="8" style="5" customWidth="1"/>
    <col min="15592" max="15592" width="8.12962962962963" style="5" customWidth="1"/>
    <col min="15593" max="15593" width="8.37962962962963" style="5" customWidth="1"/>
    <col min="15594" max="15594" width="7.87962962962963" style="5" customWidth="1"/>
    <col min="15595" max="15837" width="7.5" style="5"/>
    <col min="15838" max="15838" width="11.6296296296296" style="5" customWidth="1"/>
    <col min="15839" max="15839" width="10.8796296296296" style="5" customWidth="1"/>
    <col min="15840" max="15840" width="19.3796296296296" style="5" customWidth="1"/>
    <col min="15841" max="15844" width="8.37962962962963" style="5" customWidth="1"/>
    <col min="15845" max="15845" width="9.87962962962963" style="5" customWidth="1"/>
    <col min="15846" max="15846" width="9" style="5" customWidth="1"/>
    <col min="15847" max="15847" width="8" style="5" customWidth="1"/>
    <col min="15848" max="15848" width="8.12962962962963" style="5" customWidth="1"/>
    <col min="15849" max="15849" width="8.37962962962963" style="5" customWidth="1"/>
    <col min="15850" max="15850" width="7.87962962962963" style="5" customWidth="1"/>
    <col min="15851" max="16093" width="7.5" style="5"/>
    <col min="16094" max="16094" width="11.6296296296296" style="5" customWidth="1"/>
    <col min="16095" max="16095" width="10.8796296296296" style="5" customWidth="1"/>
    <col min="16096" max="16096" width="19.3796296296296" style="5" customWidth="1"/>
    <col min="16097" max="16100" width="8.37962962962963" style="5" customWidth="1"/>
    <col min="16101" max="16101" width="9.87962962962963" style="5" customWidth="1"/>
    <col min="16102" max="16102" width="9" style="5" customWidth="1"/>
    <col min="16103" max="16103" width="8" style="5" customWidth="1"/>
    <col min="16104" max="16104" width="8.12962962962963" style="5" customWidth="1"/>
    <col min="16105" max="16105" width="8.37962962962963" style="5" customWidth="1"/>
    <col min="16106" max="16106" width="7.87962962962963" style="5" customWidth="1"/>
    <col min="16107" max="16384" width="7.5" style="5"/>
  </cols>
  <sheetData>
    <row r="1" ht="21.75" customHeight="1" spans="1:1">
      <c r="A1" s="9" t="s">
        <v>0</v>
      </c>
    </row>
    <row r="2" s="1" customFormat="1" ht="34.5" customHeight="1" spans="1:1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="2" customFormat="1" ht="15.75" customHeight="1" spans="1:12">
      <c r="A3" s="11" t="s">
        <v>2</v>
      </c>
      <c r="B3" s="12" t="s">
        <v>3</v>
      </c>
      <c r="C3" s="12"/>
      <c r="D3" s="12"/>
      <c r="E3" s="13"/>
      <c r="F3" s="13"/>
      <c r="G3" s="14"/>
      <c r="H3" s="13"/>
      <c r="I3" s="67" t="s">
        <v>4</v>
      </c>
      <c r="J3" s="67"/>
      <c r="K3" s="67"/>
      <c r="L3" s="67"/>
    </row>
    <row r="4" s="3" customFormat="1" ht="45" customHeight="1" spans="1:12">
      <c r="A4" s="15" t="s">
        <v>5</v>
      </c>
      <c r="B4" s="16" t="s">
        <v>6</v>
      </c>
      <c r="C4" s="17" t="s">
        <v>7</v>
      </c>
      <c r="D4" s="18"/>
      <c r="E4" s="16" t="s">
        <v>8</v>
      </c>
      <c r="F4" s="19"/>
      <c r="G4" s="20"/>
      <c r="H4" s="16" t="s">
        <v>9</v>
      </c>
      <c r="I4" s="32" t="s">
        <v>10</v>
      </c>
      <c r="J4" s="32"/>
      <c r="K4" s="32"/>
      <c r="L4" s="32"/>
    </row>
    <row r="5" s="4" customFormat="1" ht="31" customHeight="1" spans="1:12">
      <c r="A5" s="21" t="s">
        <v>11</v>
      </c>
      <c r="B5" s="22" t="s">
        <v>12</v>
      </c>
      <c r="C5" s="22"/>
      <c r="D5" s="22"/>
      <c r="E5" s="23" t="s">
        <v>13</v>
      </c>
      <c r="F5" s="24"/>
      <c r="G5" s="25"/>
      <c r="H5" s="23" t="s">
        <v>14</v>
      </c>
      <c r="I5" s="24"/>
      <c r="J5" s="25"/>
      <c r="K5" s="23" t="s">
        <v>15</v>
      </c>
      <c r="L5" s="25"/>
    </row>
    <row r="6" ht="27.95" customHeight="1" spans="1:12">
      <c r="A6" s="21"/>
      <c r="B6" s="26" t="s">
        <v>16</v>
      </c>
      <c r="C6" s="27" t="s">
        <v>17</v>
      </c>
      <c r="D6" s="27"/>
      <c r="E6" s="28" t="s">
        <v>18</v>
      </c>
      <c r="F6" s="29" t="s">
        <v>17</v>
      </c>
      <c r="G6" s="30"/>
      <c r="H6" s="28" t="s">
        <v>19</v>
      </c>
      <c r="I6" s="29" t="s">
        <v>17</v>
      </c>
      <c r="J6" s="68"/>
      <c r="K6" s="69" t="s">
        <v>20</v>
      </c>
      <c r="L6" s="70"/>
    </row>
    <row r="7" ht="27.95" customHeight="1" spans="1:12">
      <c r="A7" s="21"/>
      <c r="B7" s="26" t="s">
        <v>21</v>
      </c>
      <c r="C7" s="27" t="s">
        <v>17</v>
      </c>
      <c r="D7" s="27"/>
      <c r="E7" s="31" t="s">
        <v>21</v>
      </c>
      <c r="F7" s="29" t="s">
        <v>17</v>
      </c>
      <c r="G7" s="30"/>
      <c r="H7" s="31" t="s">
        <v>21</v>
      </c>
      <c r="I7" s="29" t="s">
        <v>17</v>
      </c>
      <c r="J7" s="68"/>
      <c r="K7" s="71"/>
      <c r="L7" s="72"/>
    </row>
    <row r="8" ht="27.95" customHeight="1" spans="1:12">
      <c r="A8" s="21"/>
      <c r="B8" s="32" t="s">
        <v>22</v>
      </c>
      <c r="C8" s="33" t="s">
        <v>23</v>
      </c>
      <c r="D8" s="33"/>
      <c r="E8" s="32" t="s">
        <v>22</v>
      </c>
      <c r="F8" s="29" t="s">
        <v>23</v>
      </c>
      <c r="G8" s="30"/>
      <c r="H8" s="32" t="s">
        <v>22</v>
      </c>
      <c r="I8" s="39" t="s">
        <v>23</v>
      </c>
      <c r="J8" s="73"/>
      <c r="K8" s="74"/>
      <c r="L8" s="75"/>
    </row>
    <row r="9" ht="27.95" customHeight="1" spans="1:12">
      <c r="A9" s="21" t="s">
        <v>24</v>
      </c>
      <c r="B9" s="34" t="s">
        <v>25</v>
      </c>
      <c r="C9" s="35"/>
      <c r="D9" s="35"/>
      <c r="E9" s="36"/>
      <c r="F9" s="23" t="s">
        <v>26</v>
      </c>
      <c r="G9" s="24"/>
      <c r="H9" s="24"/>
      <c r="I9" s="24"/>
      <c r="J9" s="25"/>
      <c r="K9" s="43" t="s">
        <v>27</v>
      </c>
      <c r="L9" s="45"/>
    </row>
    <row r="10" ht="45.95" customHeight="1" spans="1:12">
      <c r="A10" s="21"/>
      <c r="B10" s="17" t="s">
        <v>28</v>
      </c>
      <c r="C10" s="37"/>
      <c r="D10" s="37"/>
      <c r="E10" s="38"/>
      <c r="F10" s="39" t="s">
        <v>29</v>
      </c>
      <c r="G10" s="40"/>
      <c r="H10" s="40"/>
      <c r="I10" s="40"/>
      <c r="J10" s="73"/>
      <c r="K10" s="29" t="s">
        <v>30</v>
      </c>
      <c r="L10" s="45"/>
    </row>
    <row r="11" ht="30" customHeight="1" spans="1:12">
      <c r="A11" s="41" t="s">
        <v>31</v>
      </c>
      <c r="B11" s="42" t="s">
        <v>32</v>
      </c>
      <c r="C11" s="42" t="s">
        <v>33</v>
      </c>
      <c r="D11" s="22" t="s">
        <v>34</v>
      </c>
      <c r="E11" s="42" t="s">
        <v>35</v>
      </c>
      <c r="F11" s="43" t="s">
        <v>36</v>
      </c>
      <c r="G11" s="44"/>
      <c r="H11" s="45"/>
      <c r="I11" s="42" t="s">
        <v>37</v>
      </c>
      <c r="J11" s="76" t="s">
        <v>38</v>
      </c>
      <c r="K11" s="48" t="s">
        <v>39</v>
      </c>
      <c r="L11" s="77" t="s">
        <v>40</v>
      </c>
    </row>
    <row r="12" ht="45" customHeight="1" spans="1:12">
      <c r="A12" s="46"/>
      <c r="B12" s="47"/>
      <c r="C12" s="47"/>
      <c r="D12" s="22"/>
      <c r="E12" s="47"/>
      <c r="F12" s="16" t="s">
        <v>41</v>
      </c>
      <c r="G12" s="16" t="s">
        <v>42</v>
      </c>
      <c r="H12" s="16" t="s">
        <v>43</v>
      </c>
      <c r="I12" s="47"/>
      <c r="J12" s="78"/>
      <c r="K12" s="48"/>
      <c r="L12" s="79"/>
    </row>
    <row r="13" ht="54" customHeight="1" spans="1:12">
      <c r="A13" s="46"/>
      <c r="B13" s="48" t="s">
        <v>44</v>
      </c>
      <c r="C13" s="49" t="s">
        <v>45</v>
      </c>
      <c r="D13" s="50" t="s">
        <v>46</v>
      </c>
      <c r="E13" s="51">
        <v>15</v>
      </c>
      <c r="F13" s="52" t="s">
        <v>47</v>
      </c>
      <c r="G13" s="52" t="s">
        <v>17</v>
      </c>
      <c r="H13" s="52" t="s">
        <v>48</v>
      </c>
      <c r="I13" s="80" t="s">
        <v>49</v>
      </c>
      <c r="J13" s="81" t="s">
        <v>50</v>
      </c>
      <c r="K13" s="51">
        <v>9</v>
      </c>
      <c r="L13" s="82" t="s">
        <v>51</v>
      </c>
    </row>
    <row r="14" ht="41.1" customHeight="1" spans="1:12">
      <c r="A14" s="46"/>
      <c r="B14" s="22"/>
      <c r="C14" s="49" t="s">
        <v>52</v>
      </c>
      <c r="D14" s="50" t="s">
        <v>53</v>
      </c>
      <c r="E14" s="51">
        <v>15</v>
      </c>
      <c r="F14" s="53" t="s">
        <v>54</v>
      </c>
      <c r="G14" s="52"/>
      <c r="H14" s="52" t="s">
        <v>55</v>
      </c>
      <c r="I14" s="80" t="s">
        <v>56</v>
      </c>
      <c r="J14" s="83" t="s">
        <v>57</v>
      </c>
      <c r="K14" s="51">
        <v>15</v>
      </c>
      <c r="L14" s="82" t="s">
        <v>58</v>
      </c>
    </row>
    <row r="15" ht="41.1" customHeight="1" spans="1:12">
      <c r="A15" s="46"/>
      <c r="B15" s="22"/>
      <c r="C15" s="49" t="s">
        <v>59</v>
      </c>
      <c r="D15" s="50" t="s">
        <v>60</v>
      </c>
      <c r="E15" s="51">
        <v>10</v>
      </c>
      <c r="F15" s="53" t="s">
        <v>54</v>
      </c>
      <c r="G15" s="52"/>
      <c r="H15" s="52" t="s">
        <v>61</v>
      </c>
      <c r="I15" s="80">
        <v>0.1</v>
      </c>
      <c r="J15" s="83" t="s">
        <v>57</v>
      </c>
      <c r="K15" s="51">
        <v>9</v>
      </c>
      <c r="L15" s="82" t="s">
        <v>62</v>
      </c>
    </row>
    <row r="16" ht="41.1" customHeight="1" spans="1:12">
      <c r="A16" s="46"/>
      <c r="B16" s="22"/>
      <c r="C16" s="54" t="s">
        <v>63</v>
      </c>
      <c r="D16" s="50" t="s">
        <v>64</v>
      </c>
      <c r="E16" s="51">
        <v>10</v>
      </c>
      <c r="F16" s="52" t="s">
        <v>47</v>
      </c>
      <c r="G16" s="54">
        <v>1450</v>
      </c>
      <c r="H16" s="55" t="s">
        <v>65</v>
      </c>
      <c r="I16" s="84">
        <v>1</v>
      </c>
      <c r="J16" s="83" t="s">
        <v>57</v>
      </c>
      <c r="K16" s="51">
        <v>10</v>
      </c>
      <c r="L16" s="82" t="s">
        <v>66</v>
      </c>
    </row>
    <row r="17" ht="41.1" customHeight="1" spans="1:12">
      <c r="A17" s="46"/>
      <c r="B17" s="48" t="s">
        <v>67</v>
      </c>
      <c r="C17" s="49" t="s">
        <v>68</v>
      </c>
      <c r="D17" s="56" t="s">
        <v>69</v>
      </c>
      <c r="E17" s="51">
        <v>10</v>
      </c>
      <c r="F17" s="53" t="s">
        <v>54</v>
      </c>
      <c r="G17" s="52"/>
      <c r="H17" s="52" t="s">
        <v>70</v>
      </c>
      <c r="I17" s="52" t="s">
        <v>71</v>
      </c>
      <c r="J17" s="83" t="s">
        <v>57</v>
      </c>
      <c r="K17" s="51">
        <v>10</v>
      </c>
      <c r="L17" s="82" t="s">
        <v>72</v>
      </c>
    </row>
    <row r="18" ht="41.1" customHeight="1" spans="1:12">
      <c r="A18" s="46"/>
      <c r="B18" s="22"/>
      <c r="C18" s="49" t="s">
        <v>73</v>
      </c>
      <c r="D18" s="56" t="s">
        <v>74</v>
      </c>
      <c r="E18" s="51">
        <v>10</v>
      </c>
      <c r="F18" s="53" t="s">
        <v>54</v>
      </c>
      <c r="G18" s="52"/>
      <c r="H18" s="52" t="s">
        <v>75</v>
      </c>
      <c r="I18" s="52" t="s">
        <v>76</v>
      </c>
      <c r="J18" s="52" t="s">
        <v>57</v>
      </c>
      <c r="K18" s="51">
        <v>9</v>
      </c>
      <c r="L18" s="82" t="s">
        <v>72</v>
      </c>
    </row>
    <row r="19" ht="41.1" customHeight="1" spans="1:12">
      <c r="A19" s="46"/>
      <c r="B19" s="22"/>
      <c r="C19" s="49" t="s">
        <v>77</v>
      </c>
      <c r="D19" s="56" t="s">
        <v>78</v>
      </c>
      <c r="E19" s="51">
        <v>10</v>
      </c>
      <c r="F19" s="53" t="s">
        <v>54</v>
      </c>
      <c r="G19" s="57"/>
      <c r="H19" s="52" t="s">
        <v>79</v>
      </c>
      <c r="I19" s="52" t="s">
        <v>80</v>
      </c>
      <c r="J19" s="52" t="s">
        <v>57</v>
      </c>
      <c r="K19" s="51">
        <v>9</v>
      </c>
      <c r="L19" s="82" t="s">
        <v>72</v>
      </c>
    </row>
    <row r="20" ht="41.1" customHeight="1" spans="1:12">
      <c r="A20" s="46"/>
      <c r="B20" s="58" t="s">
        <v>81</v>
      </c>
      <c r="C20" s="49" t="s">
        <v>82</v>
      </c>
      <c r="D20" s="59" t="s">
        <v>83</v>
      </c>
      <c r="E20" s="51">
        <v>10</v>
      </c>
      <c r="F20" s="52" t="s">
        <v>84</v>
      </c>
      <c r="G20" s="52" t="s">
        <v>85</v>
      </c>
      <c r="H20" s="52" t="s">
        <v>86</v>
      </c>
      <c r="I20" s="80">
        <v>0.95</v>
      </c>
      <c r="J20" s="52" t="s">
        <v>57</v>
      </c>
      <c r="K20" s="85">
        <v>10</v>
      </c>
      <c r="L20" s="56" t="s">
        <v>87</v>
      </c>
    </row>
    <row r="21" ht="41.1" customHeight="1" spans="1:12">
      <c r="A21" s="46"/>
      <c r="B21" s="48" t="s">
        <v>88</v>
      </c>
      <c r="C21" s="49" t="s">
        <v>89</v>
      </c>
      <c r="D21" s="49" t="s">
        <v>89</v>
      </c>
      <c r="E21" s="51">
        <v>10</v>
      </c>
      <c r="F21" s="52" t="s">
        <v>84</v>
      </c>
      <c r="G21" s="52" t="s">
        <v>90</v>
      </c>
      <c r="H21" s="52" t="s">
        <v>86</v>
      </c>
      <c r="I21" s="80">
        <v>1</v>
      </c>
      <c r="J21" s="52" t="s">
        <v>57</v>
      </c>
      <c r="K21" s="85">
        <v>10</v>
      </c>
      <c r="L21" s="82" t="s">
        <v>91</v>
      </c>
    </row>
    <row r="22" ht="24" customHeight="1" spans="1:12">
      <c r="A22" s="60"/>
      <c r="B22" s="22" t="s">
        <v>92</v>
      </c>
      <c r="C22" s="22"/>
      <c r="D22" s="22"/>
      <c r="E22" s="22"/>
      <c r="F22" s="22"/>
      <c r="G22" s="22"/>
      <c r="H22" s="22"/>
      <c r="I22" s="22"/>
      <c r="J22" s="22"/>
      <c r="K22" s="22">
        <f>SUM(K13:K21)</f>
        <v>91</v>
      </c>
      <c r="L22" s="86"/>
    </row>
    <row r="23" ht="130.5" customHeight="1" spans="1:12">
      <c r="A23" s="21" t="s">
        <v>93</v>
      </c>
      <c r="B23" s="61" t="s">
        <v>94</v>
      </c>
      <c r="C23" s="62"/>
      <c r="D23" s="62"/>
      <c r="E23" s="62"/>
      <c r="F23" s="62"/>
      <c r="G23" s="62"/>
      <c r="H23" s="62"/>
      <c r="I23" s="62"/>
      <c r="J23" s="62"/>
      <c r="K23" s="62"/>
      <c r="L23" s="87"/>
    </row>
    <row r="24" ht="31" customHeight="1" spans="1:12">
      <c r="A24" s="63" t="s">
        <v>95</v>
      </c>
      <c r="B24" s="63"/>
      <c r="C24" s="63"/>
      <c r="D24" s="64"/>
      <c r="E24" s="64"/>
      <c r="F24" s="64"/>
      <c r="G24" s="65"/>
      <c r="H24" s="66" t="s">
        <v>96</v>
      </c>
      <c r="I24" s="66"/>
      <c r="J24" s="66"/>
      <c r="K24" s="66"/>
      <c r="L24" s="88"/>
    </row>
  </sheetData>
  <mergeCells count="44">
    <mergeCell ref="A2:K2"/>
    <mergeCell ref="B3:D3"/>
    <mergeCell ref="I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L23"/>
    <mergeCell ref="A24:C24"/>
    <mergeCell ref="H24:K24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5 J18 J19 J13:J14 J16:J17 J20:J21">
      <formula1>"完成,未完成"</formula1>
    </dataValidation>
  </dataValidations>
  <printOptions horizontalCentered="1"/>
  <pageMargins left="0.708661417322835" right="0.708661417322835" top="0.196850393700787" bottom="0.196850393700787" header="0.31496062992126" footer="0.118110236220472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opLeftCell="A23" workbookViewId="0">
      <selection activeCell="E39" sqref="E39"/>
    </sheetView>
  </sheetViews>
  <sheetFormatPr defaultColWidth="7.5" defaultRowHeight="15" customHeight="1"/>
  <cols>
    <col min="1" max="1" width="8.5" style="5" customWidth="1"/>
    <col min="2" max="2" width="10.1111111111111" style="6" customWidth="1"/>
    <col min="3" max="3" width="9.87962962962963" style="7" customWidth="1"/>
    <col min="4" max="4" width="8.44444444444444" style="7" customWidth="1"/>
    <col min="5" max="5" width="10.7777777777778" style="7" customWidth="1"/>
    <col min="6" max="6" width="5.5" style="7" customWidth="1"/>
    <col min="7" max="7" width="6.5" style="8" customWidth="1"/>
    <col min="8" max="8" width="14.5" style="7" customWidth="1"/>
    <col min="9" max="9" width="9.22222222222222" style="8" customWidth="1"/>
    <col min="10" max="10" width="6.66666666666667" style="7" customWidth="1"/>
    <col min="11" max="11" width="5.37962962962963" style="7" customWidth="1"/>
    <col min="12" max="12" width="7.11111111111111" style="5" customWidth="1"/>
    <col min="13" max="221" width="7.5" style="5"/>
    <col min="222" max="222" width="11.6296296296296" style="5" customWidth="1"/>
    <col min="223" max="223" width="10.8796296296296" style="5" customWidth="1"/>
    <col min="224" max="224" width="19.3796296296296" style="5" customWidth="1"/>
    <col min="225" max="228" width="8.37962962962963" style="5" customWidth="1"/>
    <col min="229" max="229" width="9.87962962962963" style="5" customWidth="1"/>
    <col min="230" max="230" width="9" style="5" customWidth="1"/>
    <col min="231" max="231" width="8" style="5" customWidth="1"/>
    <col min="232" max="232" width="8.12962962962963" style="5" customWidth="1"/>
    <col min="233" max="233" width="8.37962962962963" style="5" customWidth="1"/>
    <col min="234" max="234" width="7.87962962962963" style="5" customWidth="1"/>
    <col min="235" max="477" width="7.5" style="5"/>
    <col min="478" max="478" width="11.6296296296296" style="5" customWidth="1"/>
    <col min="479" max="479" width="10.8796296296296" style="5" customWidth="1"/>
    <col min="480" max="480" width="19.3796296296296" style="5" customWidth="1"/>
    <col min="481" max="484" width="8.37962962962963" style="5" customWidth="1"/>
    <col min="485" max="485" width="9.87962962962963" style="5" customWidth="1"/>
    <col min="486" max="486" width="9" style="5" customWidth="1"/>
    <col min="487" max="487" width="8" style="5" customWidth="1"/>
    <col min="488" max="488" width="8.12962962962963" style="5" customWidth="1"/>
    <col min="489" max="489" width="8.37962962962963" style="5" customWidth="1"/>
    <col min="490" max="490" width="7.87962962962963" style="5" customWidth="1"/>
    <col min="491" max="733" width="7.5" style="5"/>
    <col min="734" max="734" width="11.6296296296296" style="5" customWidth="1"/>
    <col min="735" max="735" width="10.8796296296296" style="5" customWidth="1"/>
    <col min="736" max="736" width="19.3796296296296" style="5" customWidth="1"/>
    <col min="737" max="740" width="8.37962962962963" style="5" customWidth="1"/>
    <col min="741" max="741" width="9.87962962962963" style="5" customWidth="1"/>
    <col min="742" max="742" width="9" style="5" customWidth="1"/>
    <col min="743" max="743" width="8" style="5" customWidth="1"/>
    <col min="744" max="744" width="8.12962962962963" style="5" customWidth="1"/>
    <col min="745" max="745" width="8.37962962962963" style="5" customWidth="1"/>
    <col min="746" max="746" width="7.87962962962963" style="5" customWidth="1"/>
    <col min="747" max="989" width="7.5" style="5"/>
    <col min="990" max="990" width="11.6296296296296" style="5" customWidth="1"/>
    <col min="991" max="991" width="10.8796296296296" style="5" customWidth="1"/>
    <col min="992" max="992" width="19.3796296296296" style="5" customWidth="1"/>
    <col min="993" max="996" width="8.37962962962963" style="5" customWidth="1"/>
    <col min="997" max="997" width="9.87962962962963" style="5" customWidth="1"/>
    <col min="998" max="998" width="9" style="5" customWidth="1"/>
    <col min="999" max="999" width="8" style="5" customWidth="1"/>
    <col min="1000" max="1000" width="8.12962962962963" style="5" customWidth="1"/>
    <col min="1001" max="1001" width="8.37962962962963" style="5" customWidth="1"/>
    <col min="1002" max="1002" width="7.87962962962963" style="5" customWidth="1"/>
    <col min="1003" max="1245" width="7.5" style="5"/>
    <col min="1246" max="1246" width="11.6296296296296" style="5" customWidth="1"/>
    <col min="1247" max="1247" width="10.8796296296296" style="5" customWidth="1"/>
    <col min="1248" max="1248" width="19.3796296296296" style="5" customWidth="1"/>
    <col min="1249" max="1252" width="8.37962962962963" style="5" customWidth="1"/>
    <col min="1253" max="1253" width="9.87962962962963" style="5" customWidth="1"/>
    <col min="1254" max="1254" width="9" style="5" customWidth="1"/>
    <col min="1255" max="1255" width="8" style="5" customWidth="1"/>
    <col min="1256" max="1256" width="8.12962962962963" style="5" customWidth="1"/>
    <col min="1257" max="1257" width="8.37962962962963" style="5" customWidth="1"/>
    <col min="1258" max="1258" width="7.87962962962963" style="5" customWidth="1"/>
    <col min="1259" max="1501" width="7.5" style="5"/>
    <col min="1502" max="1502" width="11.6296296296296" style="5" customWidth="1"/>
    <col min="1503" max="1503" width="10.8796296296296" style="5" customWidth="1"/>
    <col min="1504" max="1504" width="19.3796296296296" style="5" customWidth="1"/>
    <col min="1505" max="1508" width="8.37962962962963" style="5" customWidth="1"/>
    <col min="1509" max="1509" width="9.87962962962963" style="5" customWidth="1"/>
    <col min="1510" max="1510" width="9" style="5" customWidth="1"/>
    <col min="1511" max="1511" width="8" style="5" customWidth="1"/>
    <col min="1512" max="1512" width="8.12962962962963" style="5" customWidth="1"/>
    <col min="1513" max="1513" width="8.37962962962963" style="5" customWidth="1"/>
    <col min="1514" max="1514" width="7.87962962962963" style="5" customWidth="1"/>
    <col min="1515" max="1757" width="7.5" style="5"/>
    <col min="1758" max="1758" width="11.6296296296296" style="5" customWidth="1"/>
    <col min="1759" max="1759" width="10.8796296296296" style="5" customWidth="1"/>
    <col min="1760" max="1760" width="19.3796296296296" style="5" customWidth="1"/>
    <col min="1761" max="1764" width="8.37962962962963" style="5" customWidth="1"/>
    <col min="1765" max="1765" width="9.87962962962963" style="5" customWidth="1"/>
    <col min="1766" max="1766" width="9" style="5" customWidth="1"/>
    <col min="1767" max="1767" width="8" style="5" customWidth="1"/>
    <col min="1768" max="1768" width="8.12962962962963" style="5" customWidth="1"/>
    <col min="1769" max="1769" width="8.37962962962963" style="5" customWidth="1"/>
    <col min="1770" max="1770" width="7.87962962962963" style="5" customWidth="1"/>
    <col min="1771" max="2013" width="7.5" style="5"/>
    <col min="2014" max="2014" width="11.6296296296296" style="5" customWidth="1"/>
    <col min="2015" max="2015" width="10.8796296296296" style="5" customWidth="1"/>
    <col min="2016" max="2016" width="19.3796296296296" style="5" customWidth="1"/>
    <col min="2017" max="2020" width="8.37962962962963" style="5" customWidth="1"/>
    <col min="2021" max="2021" width="9.87962962962963" style="5" customWidth="1"/>
    <col min="2022" max="2022" width="9" style="5" customWidth="1"/>
    <col min="2023" max="2023" width="8" style="5" customWidth="1"/>
    <col min="2024" max="2024" width="8.12962962962963" style="5" customWidth="1"/>
    <col min="2025" max="2025" width="8.37962962962963" style="5" customWidth="1"/>
    <col min="2026" max="2026" width="7.87962962962963" style="5" customWidth="1"/>
    <col min="2027" max="2269" width="7.5" style="5"/>
    <col min="2270" max="2270" width="11.6296296296296" style="5" customWidth="1"/>
    <col min="2271" max="2271" width="10.8796296296296" style="5" customWidth="1"/>
    <col min="2272" max="2272" width="19.3796296296296" style="5" customWidth="1"/>
    <col min="2273" max="2276" width="8.37962962962963" style="5" customWidth="1"/>
    <col min="2277" max="2277" width="9.87962962962963" style="5" customWidth="1"/>
    <col min="2278" max="2278" width="9" style="5" customWidth="1"/>
    <col min="2279" max="2279" width="8" style="5" customWidth="1"/>
    <col min="2280" max="2280" width="8.12962962962963" style="5" customWidth="1"/>
    <col min="2281" max="2281" width="8.37962962962963" style="5" customWidth="1"/>
    <col min="2282" max="2282" width="7.87962962962963" style="5" customWidth="1"/>
    <col min="2283" max="2525" width="7.5" style="5"/>
    <col min="2526" max="2526" width="11.6296296296296" style="5" customWidth="1"/>
    <col min="2527" max="2527" width="10.8796296296296" style="5" customWidth="1"/>
    <col min="2528" max="2528" width="19.3796296296296" style="5" customWidth="1"/>
    <col min="2529" max="2532" width="8.37962962962963" style="5" customWidth="1"/>
    <col min="2533" max="2533" width="9.87962962962963" style="5" customWidth="1"/>
    <col min="2534" max="2534" width="9" style="5" customWidth="1"/>
    <col min="2535" max="2535" width="8" style="5" customWidth="1"/>
    <col min="2536" max="2536" width="8.12962962962963" style="5" customWidth="1"/>
    <col min="2537" max="2537" width="8.37962962962963" style="5" customWidth="1"/>
    <col min="2538" max="2538" width="7.87962962962963" style="5" customWidth="1"/>
    <col min="2539" max="2781" width="7.5" style="5"/>
    <col min="2782" max="2782" width="11.6296296296296" style="5" customWidth="1"/>
    <col min="2783" max="2783" width="10.8796296296296" style="5" customWidth="1"/>
    <col min="2784" max="2784" width="19.3796296296296" style="5" customWidth="1"/>
    <col min="2785" max="2788" width="8.37962962962963" style="5" customWidth="1"/>
    <col min="2789" max="2789" width="9.87962962962963" style="5" customWidth="1"/>
    <col min="2790" max="2790" width="9" style="5" customWidth="1"/>
    <col min="2791" max="2791" width="8" style="5" customWidth="1"/>
    <col min="2792" max="2792" width="8.12962962962963" style="5" customWidth="1"/>
    <col min="2793" max="2793" width="8.37962962962963" style="5" customWidth="1"/>
    <col min="2794" max="2794" width="7.87962962962963" style="5" customWidth="1"/>
    <col min="2795" max="3037" width="7.5" style="5"/>
    <col min="3038" max="3038" width="11.6296296296296" style="5" customWidth="1"/>
    <col min="3039" max="3039" width="10.8796296296296" style="5" customWidth="1"/>
    <col min="3040" max="3040" width="19.3796296296296" style="5" customWidth="1"/>
    <col min="3041" max="3044" width="8.37962962962963" style="5" customWidth="1"/>
    <col min="3045" max="3045" width="9.87962962962963" style="5" customWidth="1"/>
    <col min="3046" max="3046" width="9" style="5" customWidth="1"/>
    <col min="3047" max="3047" width="8" style="5" customWidth="1"/>
    <col min="3048" max="3048" width="8.12962962962963" style="5" customWidth="1"/>
    <col min="3049" max="3049" width="8.37962962962963" style="5" customWidth="1"/>
    <col min="3050" max="3050" width="7.87962962962963" style="5" customWidth="1"/>
    <col min="3051" max="3293" width="7.5" style="5"/>
    <col min="3294" max="3294" width="11.6296296296296" style="5" customWidth="1"/>
    <col min="3295" max="3295" width="10.8796296296296" style="5" customWidth="1"/>
    <col min="3296" max="3296" width="19.3796296296296" style="5" customWidth="1"/>
    <col min="3297" max="3300" width="8.37962962962963" style="5" customWidth="1"/>
    <col min="3301" max="3301" width="9.87962962962963" style="5" customWidth="1"/>
    <col min="3302" max="3302" width="9" style="5" customWidth="1"/>
    <col min="3303" max="3303" width="8" style="5" customWidth="1"/>
    <col min="3304" max="3304" width="8.12962962962963" style="5" customWidth="1"/>
    <col min="3305" max="3305" width="8.37962962962963" style="5" customWidth="1"/>
    <col min="3306" max="3306" width="7.87962962962963" style="5" customWidth="1"/>
    <col min="3307" max="3549" width="7.5" style="5"/>
    <col min="3550" max="3550" width="11.6296296296296" style="5" customWidth="1"/>
    <col min="3551" max="3551" width="10.8796296296296" style="5" customWidth="1"/>
    <col min="3552" max="3552" width="19.3796296296296" style="5" customWidth="1"/>
    <col min="3553" max="3556" width="8.37962962962963" style="5" customWidth="1"/>
    <col min="3557" max="3557" width="9.87962962962963" style="5" customWidth="1"/>
    <col min="3558" max="3558" width="9" style="5" customWidth="1"/>
    <col min="3559" max="3559" width="8" style="5" customWidth="1"/>
    <col min="3560" max="3560" width="8.12962962962963" style="5" customWidth="1"/>
    <col min="3561" max="3561" width="8.37962962962963" style="5" customWidth="1"/>
    <col min="3562" max="3562" width="7.87962962962963" style="5" customWidth="1"/>
    <col min="3563" max="3805" width="7.5" style="5"/>
    <col min="3806" max="3806" width="11.6296296296296" style="5" customWidth="1"/>
    <col min="3807" max="3807" width="10.8796296296296" style="5" customWidth="1"/>
    <col min="3808" max="3808" width="19.3796296296296" style="5" customWidth="1"/>
    <col min="3809" max="3812" width="8.37962962962963" style="5" customWidth="1"/>
    <col min="3813" max="3813" width="9.87962962962963" style="5" customWidth="1"/>
    <col min="3814" max="3814" width="9" style="5" customWidth="1"/>
    <col min="3815" max="3815" width="8" style="5" customWidth="1"/>
    <col min="3816" max="3816" width="8.12962962962963" style="5" customWidth="1"/>
    <col min="3817" max="3817" width="8.37962962962963" style="5" customWidth="1"/>
    <col min="3818" max="3818" width="7.87962962962963" style="5" customWidth="1"/>
    <col min="3819" max="4061" width="7.5" style="5"/>
    <col min="4062" max="4062" width="11.6296296296296" style="5" customWidth="1"/>
    <col min="4063" max="4063" width="10.8796296296296" style="5" customWidth="1"/>
    <col min="4064" max="4064" width="19.3796296296296" style="5" customWidth="1"/>
    <col min="4065" max="4068" width="8.37962962962963" style="5" customWidth="1"/>
    <col min="4069" max="4069" width="9.87962962962963" style="5" customWidth="1"/>
    <col min="4070" max="4070" width="9" style="5" customWidth="1"/>
    <col min="4071" max="4071" width="8" style="5" customWidth="1"/>
    <col min="4072" max="4072" width="8.12962962962963" style="5" customWidth="1"/>
    <col min="4073" max="4073" width="8.37962962962963" style="5" customWidth="1"/>
    <col min="4074" max="4074" width="7.87962962962963" style="5" customWidth="1"/>
    <col min="4075" max="4317" width="7.5" style="5"/>
    <col min="4318" max="4318" width="11.6296296296296" style="5" customWidth="1"/>
    <col min="4319" max="4319" width="10.8796296296296" style="5" customWidth="1"/>
    <col min="4320" max="4320" width="19.3796296296296" style="5" customWidth="1"/>
    <col min="4321" max="4324" width="8.37962962962963" style="5" customWidth="1"/>
    <col min="4325" max="4325" width="9.87962962962963" style="5" customWidth="1"/>
    <col min="4326" max="4326" width="9" style="5" customWidth="1"/>
    <col min="4327" max="4327" width="8" style="5" customWidth="1"/>
    <col min="4328" max="4328" width="8.12962962962963" style="5" customWidth="1"/>
    <col min="4329" max="4329" width="8.37962962962963" style="5" customWidth="1"/>
    <col min="4330" max="4330" width="7.87962962962963" style="5" customWidth="1"/>
    <col min="4331" max="4573" width="7.5" style="5"/>
    <col min="4574" max="4574" width="11.6296296296296" style="5" customWidth="1"/>
    <col min="4575" max="4575" width="10.8796296296296" style="5" customWidth="1"/>
    <col min="4576" max="4576" width="19.3796296296296" style="5" customWidth="1"/>
    <col min="4577" max="4580" width="8.37962962962963" style="5" customWidth="1"/>
    <col min="4581" max="4581" width="9.87962962962963" style="5" customWidth="1"/>
    <col min="4582" max="4582" width="9" style="5" customWidth="1"/>
    <col min="4583" max="4583" width="8" style="5" customWidth="1"/>
    <col min="4584" max="4584" width="8.12962962962963" style="5" customWidth="1"/>
    <col min="4585" max="4585" width="8.37962962962963" style="5" customWidth="1"/>
    <col min="4586" max="4586" width="7.87962962962963" style="5" customWidth="1"/>
    <col min="4587" max="4829" width="7.5" style="5"/>
    <col min="4830" max="4830" width="11.6296296296296" style="5" customWidth="1"/>
    <col min="4831" max="4831" width="10.8796296296296" style="5" customWidth="1"/>
    <col min="4832" max="4832" width="19.3796296296296" style="5" customWidth="1"/>
    <col min="4833" max="4836" width="8.37962962962963" style="5" customWidth="1"/>
    <col min="4837" max="4837" width="9.87962962962963" style="5" customWidth="1"/>
    <col min="4838" max="4838" width="9" style="5" customWidth="1"/>
    <col min="4839" max="4839" width="8" style="5" customWidth="1"/>
    <col min="4840" max="4840" width="8.12962962962963" style="5" customWidth="1"/>
    <col min="4841" max="4841" width="8.37962962962963" style="5" customWidth="1"/>
    <col min="4842" max="4842" width="7.87962962962963" style="5" customWidth="1"/>
    <col min="4843" max="5085" width="7.5" style="5"/>
    <col min="5086" max="5086" width="11.6296296296296" style="5" customWidth="1"/>
    <col min="5087" max="5087" width="10.8796296296296" style="5" customWidth="1"/>
    <col min="5088" max="5088" width="19.3796296296296" style="5" customWidth="1"/>
    <col min="5089" max="5092" width="8.37962962962963" style="5" customWidth="1"/>
    <col min="5093" max="5093" width="9.87962962962963" style="5" customWidth="1"/>
    <col min="5094" max="5094" width="9" style="5" customWidth="1"/>
    <col min="5095" max="5095" width="8" style="5" customWidth="1"/>
    <col min="5096" max="5096" width="8.12962962962963" style="5" customWidth="1"/>
    <col min="5097" max="5097" width="8.37962962962963" style="5" customWidth="1"/>
    <col min="5098" max="5098" width="7.87962962962963" style="5" customWidth="1"/>
    <col min="5099" max="5341" width="7.5" style="5"/>
    <col min="5342" max="5342" width="11.6296296296296" style="5" customWidth="1"/>
    <col min="5343" max="5343" width="10.8796296296296" style="5" customWidth="1"/>
    <col min="5344" max="5344" width="19.3796296296296" style="5" customWidth="1"/>
    <col min="5345" max="5348" width="8.37962962962963" style="5" customWidth="1"/>
    <col min="5349" max="5349" width="9.87962962962963" style="5" customWidth="1"/>
    <col min="5350" max="5350" width="9" style="5" customWidth="1"/>
    <col min="5351" max="5351" width="8" style="5" customWidth="1"/>
    <col min="5352" max="5352" width="8.12962962962963" style="5" customWidth="1"/>
    <col min="5353" max="5353" width="8.37962962962963" style="5" customWidth="1"/>
    <col min="5354" max="5354" width="7.87962962962963" style="5" customWidth="1"/>
    <col min="5355" max="5597" width="7.5" style="5"/>
    <col min="5598" max="5598" width="11.6296296296296" style="5" customWidth="1"/>
    <col min="5599" max="5599" width="10.8796296296296" style="5" customWidth="1"/>
    <col min="5600" max="5600" width="19.3796296296296" style="5" customWidth="1"/>
    <col min="5601" max="5604" width="8.37962962962963" style="5" customWidth="1"/>
    <col min="5605" max="5605" width="9.87962962962963" style="5" customWidth="1"/>
    <col min="5606" max="5606" width="9" style="5" customWidth="1"/>
    <col min="5607" max="5607" width="8" style="5" customWidth="1"/>
    <col min="5608" max="5608" width="8.12962962962963" style="5" customWidth="1"/>
    <col min="5609" max="5609" width="8.37962962962963" style="5" customWidth="1"/>
    <col min="5610" max="5610" width="7.87962962962963" style="5" customWidth="1"/>
    <col min="5611" max="5853" width="7.5" style="5"/>
    <col min="5854" max="5854" width="11.6296296296296" style="5" customWidth="1"/>
    <col min="5855" max="5855" width="10.8796296296296" style="5" customWidth="1"/>
    <col min="5856" max="5856" width="19.3796296296296" style="5" customWidth="1"/>
    <col min="5857" max="5860" width="8.37962962962963" style="5" customWidth="1"/>
    <col min="5861" max="5861" width="9.87962962962963" style="5" customWidth="1"/>
    <col min="5862" max="5862" width="9" style="5" customWidth="1"/>
    <col min="5863" max="5863" width="8" style="5" customWidth="1"/>
    <col min="5864" max="5864" width="8.12962962962963" style="5" customWidth="1"/>
    <col min="5865" max="5865" width="8.37962962962963" style="5" customWidth="1"/>
    <col min="5866" max="5866" width="7.87962962962963" style="5" customWidth="1"/>
    <col min="5867" max="6109" width="7.5" style="5"/>
    <col min="6110" max="6110" width="11.6296296296296" style="5" customWidth="1"/>
    <col min="6111" max="6111" width="10.8796296296296" style="5" customWidth="1"/>
    <col min="6112" max="6112" width="19.3796296296296" style="5" customWidth="1"/>
    <col min="6113" max="6116" width="8.37962962962963" style="5" customWidth="1"/>
    <col min="6117" max="6117" width="9.87962962962963" style="5" customWidth="1"/>
    <col min="6118" max="6118" width="9" style="5" customWidth="1"/>
    <col min="6119" max="6119" width="8" style="5" customWidth="1"/>
    <col min="6120" max="6120" width="8.12962962962963" style="5" customWidth="1"/>
    <col min="6121" max="6121" width="8.37962962962963" style="5" customWidth="1"/>
    <col min="6122" max="6122" width="7.87962962962963" style="5" customWidth="1"/>
    <col min="6123" max="6365" width="7.5" style="5"/>
    <col min="6366" max="6366" width="11.6296296296296" style="5" customWidth="1"/>
    <col min="6367" max="6367" width="10.8796296296296" style="5" customWidth="1"/>
    <col min="6368" max="6368" width="19.3796296296296" style="5" customWidth="1"/>
    <col min="6369" max="6372" width="8.37962962962963" style="5" customWidth="1"/>
    <col min="6373" max="6373" width="9.87962962962963" style="5" customWidth="1"/>
    <col min="6374" max="6374" width="9" style="5" customWidth="1"/>
    <col min="6375" max="6375" width="8" style="5" customWidth="1"/>
    <col min="6376" max="6376" width="8.12962962962963" style="5" customWidth="1"/>
    <col min="6377" max="6377" width="8.37962962962963" style="5" customWidth="1"/>
    <col min="6378" max="6378" width="7.87962962962963" style="5" customWidth="1"/>
    <col min="6379" max="6621" width="7.5" style="5"/>
    <col min="6622" max="6622" width="11.6296296296296" style="5" customWidth="1"/>
    <col min="6623" max="6623" width="10.8796296296296" style="5" customWidth="1"/>
    <col min="6624" max="6624" width="19.3796296296296" style="5" customWidth="1"/>
    <col min="6625" max="6628" width="8.37962962962963" style="5" customWidth="1"/>
    <col min="6629" max="6629" width="9.87962962962963" style="5" customWidth="1"/>
    <col min="6630" max="6630" width="9" style="5" customWidth="1"/>
    <col min="6631" max="6631" width="8" style="5" customWidth="1"/>
    <col min="6632" max="6632" width="8.12962962962963" style="5" customWidth="1"/>
    <col min="6633" max="6633" width="8.37962962962963" style="5" customWidth="1"/>
    <col min="6634" max="6634" width="7.87962962962963" style="5" customWidth="1"/>
    <col min="6635" max="6877" width="7.5" style="5"/>
    <col min="6878" max="6878" width="11.6296296296296" style="5" customWidth="1"/>
    <col min="6879" max="6879" width="10.8796296296296" style="5" customWidth="1"/>
    <col min="6880" max="6880" width="19.3796296296296" style="5" customWidth="1"/>
    <col min="6881" max="6884" width="8.37962962962963" style="5" customWidth="1"/>
    <col min="6885" max="6885" width="9.87962962962963" style="5" customWidth="1"/>
    <col min="6886" max="6886" width="9" style="5" customWidth="1"/>
    <col min="6887" max="6887" width="8" style="5" customWidth="1"/>
    <col min="6888" max="6888" width="8.12962962962963" style="5" customWidth="1"/>
    <col min="6889" max="6889" width="8.37962962962963" style="5" customWidth="1"/>
    <col min="6890" max="6890" width="7.87962962962963" style="5" customWidth="1"/>
    <col min="6891" max="7133" width="7.5" style="5"/>
    <col min="7134" max="7134" width="11.6296296296296" style="5" customWidth="1"/>
    <col min="7135" max="7135" width="10.8796296296296" style="5" customWidth="1"/>
    <col min="7136" max="7136" width="19.3796296296296" style="5" customWidth="1"/>
    <col min="7137" max="7140" width="8.37962962962963" style="5" customWidth="1"/>
    <col min="7141" max="7141" width="9.87962962962963" style="5" customWidth="1"/>
    <col min="7142" max="7142" width="9" style="5" customWidth="1"/>
    <col min="7143" max="7143" width="8" style="5" customWidth="1"/>
    <col min="7144" max="7144" width="8.12962962962963" style="5" customWidth="1"/>
    <col min="7145" max="7145" width="8.37962962962963" style="5" customWidth="1"/>
    <col min="7146" max="7146" width="7.87962962962963" style="5" customWidth="1"/>
    <col min="7147" max="7389" width="7.5" style="5"/>
    <col min="7390" max="7390" width="11.6296296296296" style="5" customWidth="1"/>
    <col min="7391" max="7391" width="10.8796296296296" style="5" customWidth="1"/>
    <col min="7392" max="7392" width="19.3796296296296" style="5" customWidth="1"/>
    <col min="7393" max="7396" width="8.37962962962963" style="5" customWidth="1"/>
    <col min="7397" max="7397" width="9.87962962962963" style="5" customWidth="1"/>
    <col min="7398" max="7398" width="9" style="5" customWidth="1"/>
    <col min="7399" max="7399" width="8" style="5" customWidth="1"/>
    <col min="7400" max="7400" width="8.12962962962963" style="5" customWidth="1"/>
    <col min="7401" max="7401" width="8.37962962962963" style="5" customWidth="1"/>
    <col min="7402" max="7402" width="7.87962962962963" style="5" customWidth="1"/>
    <col min="7403" max="7645" width="7.5" style="5"/>
    <col min="7646" max="7646" width="11.6296296296296" style="5" customWidth="1"/>
    <col min="7647" max="7647" width="10.8796296296296" style="5" customWidth="1"/>
    <col min="7648" max="7648" width="19.3796296296296" style="5" customWidth="1"/>
    <col min="7649" max="7652" width="8.37962962962963" style="5" customWidth="1"/>
    <col min="7653" max="7653" width="9.87962962962963" style="5" customWidth="1"/>
    <col min="7654" max="7654" width="9" style="5" customWidth="1"/>
    <col min="7655" max="7655" width="8" style="5" customWidth="1"/>
    <col min="7656" max="7656" width="8.12962962962963" style="5" customWidth="1"/>
    <col min="7657" max="7657" width="8.37962962962963" style="5" customWidth="1"/>
    <col min="7658" max="7658" width="7.87962962962963" style="5" customWidth="1"/>
    <col min="7659" max="7901" width="7.5" style="5"/>
    <col min="7902" max="7902" width="11.6296296296296" style="5" customWidth="1"/>
    <col min="7903" max="7903" width="10.8796296296296" style="5" customWidth="1"/>
    <col min="7904" max="7904" width="19.3796296296296" style="5" customWidth="1"/>
    <col min="7905" max="7908" width="8.37962962962963" style="5" customWidth="1"/>
    <col min="7909" max="7909" width="9.87962962962963" style="5" customWidth="1"/>
    <col min="7910" max="7910" width="9" style="5" customWidth="1"/>
    <col min="7911" max="7911" width="8" style="5" customWidth="1"/>
    <col min="7912" max="7912" width="8.12962962962963" style="5" customWidth="1"/>
    <col min="7913" max="7913" width="8.37962962962963" style="5" customWidth="1"/>
    <col min="7914" max="7914" width="7.87962962962963" style="5" customWidth="1"/>
    <col min="7915" max="8157" width="7.5" style="5"/>
    <col min="8158" max="8158" width="11.6296296296296" style="5" customWidth="1"/>
    <col min="8159" max="8159" width="10.8796296296296" style="5" customWidth="1"/>
    <col min="8160" max="8160" width="19.3796296296296" style="5" customWidth="1"/>
    <col min="8161" max="8164" width="8.37962962962963" style="5" customWidth="1"/>
    <col min="8165" max="8165" width="9.87962962962963" style="5" customWidth="1"/>
    <col min="8166" max="8166" width="9" style="5" customWidth="1"/>
    <col min="8167" max="8167" width="8" style="5" customWidth="1"/>
    <col min="8168" max="8168" width="8.12962962962963" style="5" customWidth="1"/>
    <col min="8169" max="8169" width="8.37962962962963" style="5" customWidth="1"/>
    <col min="8170" max="8170" width="7.87962962962963" style="5" customWidth="1"/>
    <col min="8171" max="8413" width="7.5" style="5"/>
    <col min="8414" max="8414" width="11.6296296296296" style="5" customWidth="1"/>
    <col min="8415" max="8415" width="10.8796296296296" style="5" customWidth="1"/>
    <col min="8416" max="8416" width="19.3796296296296" style="5" customWidth="1"/>
    <col min="8417" max="8420" width="8.37962962962963" style="5" customWidth="1"/>
    <col min="8421" max="8421" width="9.87962962962963" style="5" customWidth="1"/>
    <col min="8422" max="8422" width="9" style="5" customWidth="1"/>
    <col min="8423" max="8423" width="8" style="5" customWidth="1"/>
    <col min="8424" max="8424" width="8.12962962962963" style="5" customWidth="1"/>
    <col min="8425" max="8425" width="8.37962962962963" style="5" customWidth="1"/>
    <col min="8426" max="8426" width="7.87962962962963" style="5" customWidth="1"/>
    <col min="8427" max="8669" width="7.5" style="5"/>
    <col min="8670" max="8670" width="11.6296296296296" style="5" customWidth="1"/>
    <col min="8671" max="8671" width="10.8796296296296" style="5" customWidth="1"/>
    <col min="8672" max="8672" width="19.3796296296296" style="5" customWidth="1"/>
    <col min="8673" max="8676" width="8.37962962962963" style="5" customWidth="1"/>
    <col min="8677" max="8677" width="9.87962962962963" style="5" customWidth="1"/>
    <col min="8678" max="8678" width="9" style="5" customWidth="1"/>
    <col min="8679" max="8679" width="8" style="5" customWidth="1"/>
    <col min="8680" max="8680" width="8.12962962962963" style="5" customWidth="1"/>
    <col min="8681" max="8681" width="8.37962962962963" style="5" customWidth="1"/>
    <col min="8682" max="8682" width="7.87962962962963" style="5" customWidth="1"/>
    <col min="8683" max="8925" width="7.5" style="5"/>
    <col min="8926" max="8926" width="11.6296296296296" style="5" customWidth="1"/>
    <col min="8927" max="8927" width="10.8796296296296" style="5" customWidth="1"/>
    <col min="8928" max="8928" width="19.3796296296296" style="5" customWidth="1"/>
    <col min="8929" max="8932" width="8.37962962962963" style="5" customWidth="1"/>
    <col min="8933" max="8933" width="9.87962962962963" style="5" customWidth="1"/>
    <col min="8934" max="8934" width="9" style="5" customWidth="1"/>
    <col min="8935" max="8935" width="8" style="5" customWidth="1"/>
    <col min="8936" max="8936" width="8.12962962962963" style="5" customWidth="1"/>
    <col min="8937" max="8937" width="8.37962962962963" style="5" customWidth="1"/>
    <col min="8938" max="8938" width="7.87962962962963" style="5" customWidth="1"/>
    <col min="8939" max="9181" width="7.5" style="5"/>
    <col min="9182" max="9182" width="11.6296296296296" style="5" customWidth="1"/>
    <col min="9183" max="9183" width="10.8796296296296" style="5" customWidth="1"/>
    <col min="9184" max="9184" width="19.3796296296296" style="5" customWidth="1"/>
    <col min="9185" max="9188" width="8.37962962962963" style="5" customWidth="1"/>
    <col min="9189" max="9189" width="9.87962962962963" style="5" customWidth="1"/>
    <col min="9190" max="9190" width="9" style="5" customWidth="1"/>
    <col min="9191" max="9191" width="8" style="5" customWidth="1"/>
    <col min="9192" max="9192" width="8.12962962962963" style="5" customWidth="1"/>
    <col min="9193" max="9193" width="8.37962962962963" style="5" customWidth="1"/>
    <col min="9194" max="9194" width="7.87962962962963" style="5" customWidth="1"/>
    <col min="9195" max="9437" width="7.5" style="5"/>
    <col min="9438" max="9438" width="11.6296296296296" style="5" customWidth="1"/>
    <col min="9439" max="9439" width="10.8796296296296" style="5" customWidth="1"/>
    <col min="9440" max="9440" width="19.3796296296296" style="5" customWidth="1"/>
    <col min="9441" max="9444" width="8.37962962962963" style="5" customWidth="1"/>
    <col min="9445" max="9445" width="9.87962962962963" style="5" customWidth="1"/>
    <col min="9446" max="9446" width="9" style="5" customWidth="1"/>
    <col min="9447" max="9447" width="8" style="5" customWidth="1"/>
    <col min="9448" max="9448" width="8.12962962962963" style="5" customWidth="1"/>
    <col min="9449" max="9449" width="8.37962962962963" style="5" customWidth="1"/>
    <col min="9450" max="9450" width="7.87962962962963" style="5" customWidth="1"/>
    <col min="9451" max="9693" width="7.5" style="5"/>
    <col min="9694" max="9694" width="11.6296296296296" style="5" customWidth="1"/>
    <col min="9695" max="9695" width="10.8796296296296" style="5" customWidth="1"/>
    <col min="9696" max="9696" width="19.3796296296296" style="5" customWidth="1"/>
    <col min="9697" max="9700" width="8.37962962962963" style="5" customWidth="1"/>
    <col min="9701" max="9701" width="9.87962962962963" style="5" customWidth="1"/>
    <col min="9702" max="9702" width="9" style="5" customWidth="1"/>
    <col min="9703" max="9703" width="8" style="5" customWidth="1"/>
    <col min="9704" max="9704" width="8.12962962962963" style="5" customWidth="1"/>
    <col min="9705" max="9705" width="8.37962962962963" style="5" customWidth="1"/>
    <col min="9706" max="9706" width="7.87962962962963" style="5" customWidth="1"/>
    <col min="9707" max="9949" width="7.5" style="5"/>
    <col min="9950" max="9950" width="11.6296296296296" style="5" customWidth="1"/>
    <col min="9951" max="9951" width="10.8796296296296" style="5" customWidth="1"/>
    <col min="9952" max="9952" width="19.3796296296296" style="5" customWidth="1"/>
    <col min="9953" max="9956" width="8.37962962962963" style="5" customWidth="1"/>
    <col min="9957" max="9957" width="9.87962962962963" style="5" customWidth="1"/>
    <col min="9958" max="9958" width="9" style="5" customWidth="1"/>
    <col min="9959" max="9959" width="8" style="5" customWidth="1"/>
    <col min="9960" max="9960" width="8.12962962962963" style="5" customWidth="1"/>
    <col min="9961" max="9961" width="8.37962962962963" style="5" customWidth="1"/>
    <col min="9962" max="9962" width="7.87962962962963" style="5" customWidth="1"/>
    <col min="9963" max="10205" width="7.5" style="5"/>
    <col min="10206" max="10206" width="11.6296296296296" style="5" customWidth="1"/>
    <col min="10207" max="10207" width="10.8796296296296" style="5" customWidth="1"/>
    <col min="10208" max="10208" width="19.3796296296296" style="5" customWidth="1"/>
    <col min="10209" max="10212" width="8.37962962962963" style="5" customWidth="1"/>
    <col min="10213" max="10213" width="9.87962962962963" style="5" customWidth="1"/>
    <col min="10214" max="10214" width="9" style="5" customWidth="1"/>
    <col min="10215" max="10215" width="8" style="5" customWidth="1"/>
    <col min="10216" max="10216" width="8.12962962962963" style="5" customWidth="1"/>
    <col min="10217" max="10217" width="8.37962962962963" style="5" customWidth="1"/>
    <col min="10218" max="10218" width="7.87962962962963" style="5" customWidth="1"/>
    <col min="10219" max="10461" width="7.5" style="5"/>
    <col min="10462" max="10462" width="11.6296296296296" style="5" customWidth="1"/>
    <col min="10463" max="10463" width="10.8796296296296" style="5" customWidth="1"/>
    <col min="10464" max="10464" width="19.3796296296296" style="5" customWidth="1"/>
    <col min="10465" max="10468" width="8.37962962962963" style="5" customWidth="1"/>
    <col min="10469" max="10469" width="9.87962962962963" style="5" customWidth="1"/>
    <col min="10470" max="10470" width="9" style="5" customWidth="1"/>
    <col min="10471" max="10471" width="8" style="5" customWidth="1"/>
    <col min="10472" max="10472" width="8.12962962962963" style="5" customWidth="1"/>
    <col min="10473" max="10473" width="8.37962962962963" style="5" customWidth="1"/>
    <col min="10474" max="10474" width="7.87962962962963" style="5" customWidth="1"/>
    <col min="10475" max="10717" width="7.5" style="5"/>
    <col min="10718" max="10718" width="11.6296296296296" style="5" customWidth="1"/>
    <col min="10719" max="10719" width="10.8796296296296" style="5" customWidth="1"/>
    <col min="10720" max="10720" width="19.3796296296296" style="5" customWidth="1"/>
    <col min="10721" max="10724" width="8.37962962962963" style="5" customWidth="1"/>
    <col min="10725" max="10725" width="9.87962962962963" style="5" customWidth="1"/>
    <col min="10726" max="10726" width="9" style="5" customWidth="1"/>
    <col min="10727" max="10727" width="8" style="5" customWidth="1"/>
    <col min="10728" max="10728" width="8.12962962962963" style="5" customWidth="1"/>
    <col min="10729" max="10729" width="8.37962962962963" style="5" customWidth="1"/>
    <col min="10730" max="10730" width="7.87962962962963" style="5" customWidth="1"/>
    <col min="10731" max="10973" width="7.5" style="5"/>
    <col min="10974" max="10974" width="11.6296296296296" style="5" customWidth="1"/>
    <col min="10975" max="10975" width="10.8796296296296" style="5" customWidth="1"/>
    <col min="10976" max="10976" width="19.3796296296296" style="5" customWidth="1"/>
    <col min="10977" max="10980" width="8.37962962962963" style="5" customWidth="1"/>
    <col min="10981" max="10981" width="9.87962962962963" style="5" customWidth="1"/>
    <col min="10982" max="10982" width="9" style="5" customWidth="1"/>
    <col min="10983" max="10983" width="8" style="5" customWidth="1"/>
    <col min="10984" max="10984" width="8.12962962962963" style="5" customWidth="1"/>
    <col min="10985" max="10985" width="8.37962962962963" style="5" customWidth="1"/>
    <col min="10986" max="10986" width="7.87962962962963" style="5" customWidth="1"/>
    <col min="10987" max="11229" width="7.5" style="5"/>
    <col min="11230" max="11230" width="11.6296296296296" style="5" customWidth="1"/>
    <col min="11231" max="11231" width="10.8796296296296" style="5" customWidth="1"/>
    <col min="11232" max="11232" width="19.3796296296296" style="5" customWidth="1"/>
    <col min="11233" max="11236" width="8.37962962962963" style="5" customWidth="1"/>
    <col min="11237" max="11237" width="9.87962962962963" style="5" customWidth="1"/>
    <col min="11238" max="11238" width="9" style="5" customWidth="1"/>
    <col min="11239" max="11239" width="8" style="5" customWidth="1"/>
    <col min="11240" max="11240" width="8.12962962962963" style="5" customWidth="1"/>
    <col min="11241" max="11241" width="8.37962962962963" style="5" customWidth="1"/>
    <col min="11242" max="11242" width="7.87962962962963" style="5" customWidth="1"/>
    <col min="11243" max="11485" width="7.5" style="5"/>
    <col min="11486" max="11486" width="11.6296296296296" style="5" customWidth="1"/>
    <col min="11487" max="11487" width="10.8796296296296" style="5" customWidth="1"/>
    <col min="11488" max="11488" width="19.3796296296296" style="5" customWidth="1"/>
    <col min="11489" max="11492" width="8.37962962962963" style="5" customWidth="1"/>
    <col min="11493" max="11493" width="9.87962962962963" style="5" customWidth="1"/>
    <col min="11494" max="11494" width="9" style="5" customWidth="1"/>
    <col min="11495" max="11495" width="8" style="5" customWidth="1"/>
    <col min="11496" max="11496" width="8.12962962962963" style="5" customWidth="1"/>
    <col min="11497" max="11497" width="8.37962962962963" style="5" customWidth="1"/>
    <col min="11498" max="11498" width="7.87962962962963" style="5" customWidth="1"/>
    <col min="11499" max="11741" width="7.5" style="5"/>
    <col min="11742" max="11742" width="11.6296296296296" style="5" customWidth="1"/>
    <col min="11743" max="11743" width="10.8796296296296" style="5" customWidth="1"/>
    <col min="11744" max="11744" width="19.3796296296296" style="5" customWidth="1"/>
    <col min="11745" max="11748" width="8.37962962962963" style="5" customWidth="1"/>
    <col min="11749" max="11749" width="9.87962962962963" style="5" customWidth="1"/>
    <col min="11750" max="11750" width="9" style="5" customWidth="1"/>
    <col min="11751" max="11751" width="8" style="5" customWidth="1"/>
    <col min="11752" max="11752" width="8.12962962962963" style="5" customWidth="1"/>
    <col min="11753" max="11753" width="8.37962962962963" style="5" customWidth="1"/>
    <col min="11754" max="11754" width="7.87962962962963" style="5" customWidth="1"/>
    <col min="11755" max="11997" width="7.5" style="5"/>
    <col min="11998" max="11998" width="11.6296296296296" style="5" customWidth="1"/>
    <col min="11999" max="11999" width="10.8796296296296" style="5" customWidth="1"/>
    <col min="12000" max="12000" width="19.3796296296296" style="5" customWidth="1"/>
    <col min="12001" max="12004" width="8.37962962962963" style="5" customWidth="1"/>
    <col min="12005" max="12005" width="9.87962962962963" style="5" customWidth="1"/>
    <col min="12006" max="12006" width="9" style="5" customWidth="1"/>
    <col min="12007" max="12007" width="8" style="5" customWidth="1"/>
    <col min="12008" max="12008" width="8.12962962962963" style="5" customWidth="1"/>
    <col min="12009" max="12009" width="8.37962962962963" style="5" customWidth="1"/>
    <col min="12010" max="12010" width="7.87962962962963" style="5" customWidth="1"/>
    <col min="12011" max="12253" width="7.5" style="5"/>
    <col min="12254" max="12254" width="11.6296296296296" style="5" customWidth="1"/>
    <col min="12255" max="12255" width="10.8796296296296" style="5" customWidth="1"/>
    <col min="12256" max="12256" width="19.3796296296296" style="5" customWidth="1"/>
    <col min="12257" max="12260" width="8.37962962962963" style="5" customWidth="1"/>
    <col min="12261" max="12261" width="9.87962962962963" style="5" customWidth="1"/>
    <col min="12262" max="12262" width="9" style="5" customWidth="1"/>
    <col min="12263" max="12263" width="8" style="5" customWidth="1"/>
    <col min="12264" max="12264" width="8.12962962962963" style="5" customWidth="1"/>
    <col min="12265" max="12265" width="8.37962962962963" style="5" customWidth="1"/>
    <col min="12266" max="12266" width="7.87962962962963" style="5" customWidth="1"/>
    <col min="12267" max="12509" width="7.5" style="5"/>
    <col min="12510" max="12510" width="11.6296296296296" style="5" customWidth="1"/>
    <col min="12511" max="12511" width="10.8796296296296" style="5" customWidth="1"/>
    <col min="12512" max="12512" width="19.3796296296296" style="5" customWidth="1"/>
    <col min="12513" max="12516" width="8.37962962962963" style="5" customWidth="1"/>
    <col min="12517" max="12517" width="9.87962962962963" style="5" customWidth="1"/>
    <col min="12518" max="12518" width="9" style="5" customWidth="1"/>
    <col min="12519" max="12519" width="8" style="5" customWidth="1"/>
    <col min="12520" max="12520" width="8.12962962962963" style="5" customWidth="1"/>
    <col min="12521" max="12521" width="8.37962962962963" style="5" customWidth="1"/>
    <col min="12522" max="12522" width="7.87962962962963" style="5" customWidth="1"/>
    <col min="12523" max="12765" width="7.5" style="5"/>
    <col min="12766" max="12766" width="11.6296296296296" style="5" customWidth="1"/>
    <col min="12767" max="12767" width="10.8796296296296" style="5" customWidth="1"/>
    <col min="12768" max="12768" width="19.3796296296296" style="5" customWidth="1"/>
    <col min="12769" max="12772" width="8.37962962962963" style="5" customWidth="1"/>
    <col min="12773" max="12773" width="9.87962962962963" style="5" customWidth="1"/>
    <col min="12774" max="12774" width="9" style="5" customWidth="1"/>
    <col min="12775" max="12775" width="8" style="5" customWidth="1"/>
    <col min="12776" max="12776" width="8.12962962962963" style="5" customWidth="1"/>
    <col min="12777" max="12777" width="8.37962962962963" style="5" customWidth="1"/>
    <col min="12778" max="12778" width="7.87962962962963" style="5" customWidth="1"/>
    <col min="12779" max="13021" width="7.5" style="5"/>
    <col min="13022" max="13022" width="11.6296296296296" style="5" customWidth="1"/>
    <col min="13023" max="13023" width="10.8796296296296" style="5" customWidth="1"/>
    <col min="13024" max="13024" width="19.3796296296296" style="5" customWidth="1"/>
    <col min="13025" max="13028" width="8.37962962962963" style="5" customWidth="1"/>
    <col min="13029" max="13029" width="9.87962962962963" style="5" customWidth="1"/>
    <col min="13030" max="13030" width="9" style="5" customWidth="1"/>
    <col min="13031" max="13031" width="8" style="5" customWidth="1"/>
    <col min="13032" max="13032" width="8.12962962962963" style="5" customWidth="1"/>
    <col min="13033" max="13033" width="8.37962962962963" style="5" customWidth="1"/>
    <col min="13034" max="13034" width="7.87962962962963" style="5" customWidth="1"/>
    <col min="13035" max="13277" width="7.5" style="5"/>
    <col min="13278" max="13278" width="11.6296296296296" style="5" customWidth="1"/>
    <col min="13279" max="13279" width="10.8796296296296" style="5" customWidth="1"/>
    <col min="13280" max="13280" width="19.3796296296296" style="5" customWidth="1"/>
    <col min="13281" max="13284" width="8.37962962962963" style="5" customWidth="1"/>
    <col min="13285" max="13285" width="9.87962962962963" style="5" customWidth="1"/>
    <col min="13286" max="13286" width="9" style="5" customWidth="1"/>
    <col min="13287" max="13287" width="8" style="5" customWidth="1"/>
    <col min="13288" max="13288" width="8.12962962962963" style="5" customWidth="1"/>
    <col min="13289" max="13289" width="8.37962962962963" style="5" customWidth="1"/>
    <col min="13290" max="13290" width="7.87962962962963" style="5" customWidth="1"/>
    <col min="13291" max="13533" width="7.5" style="5"/>
    <col min="13534" max="13534" width="11.6296296296296" style="5" customWidth="1"/>
    <col min="13535" max="13535" width="10.8796296296296" style="5" customWidth="1"/>
    <col min="13536" max="13536" width="19.3796296296296" style="5" customWidth="1"/>
    <col min="13537" max="13540" width="8.37962962962963" style="5" customWidth="1"/>
    <col min="13541" max="13541" width="9.87962962962963" style="5" customWidth="1"/>
    <col min="13542" max="13542" width="9" style="5" customWidth="1"/>
    <col min="13543" max="13543" width="8" style="5" customWidth="1"/>
    <col min="13544" max="13544" width="8.12962962962963" style="5" customWidth="1"/>
    <col min="13545" max="13545" width="8.37962962962963" style="5" customWidth="1"/>
    <col min="13546" max="13546" width="7.87962962962963" style="5" customWidth="1"/>
    <col min="13547" max="13789" width="7.5" style="5"/>
    <col min="13790" max="13790" width="11.6296296296296" style="5" customWidth="1"/>
    <col min="13791" max="13791" width="10.8796296296296" style="5" customWidth="1"/>
    <col min="13792" max="13792" width="19.3796296296296" style="5" customWidth="1"/>
    <col min="13793" max="13796" width="8.37962962962963" style="5" customWidth="1"/>
    <col min="13797" max="13797" width="9.87962962962963" style="5" customWidth="1"/>
    <col min="13798" max="13798" width="9" style="5" customWidth="1"/>
    <col min="13799" max="13799" width="8" style="5" customWidth="1"/>
    <col min="13800" max="13800" width="8.12962962962963" style="5" customWidth="1"/>
    <col min="13801" max="13801" width="8.37962962962963" style="5" customWidth="1"/>
    <col min="13802" max="13802" width="7.87962962962963" style="5" customWidth="1"/>
    <col min="13803" max="14045" width="7.5" style="5"/>
    <col min="14046" max="14046" width="11.6296296296296" style="5" customWidth="1"/>
    <col min="14047" max="14047" width="10.8796296296296" style="5" customWidth="1"/>
    <col min="14048" max="14048" width="19.3796296296296" style="5" customWidth="1"/>
    <col min="14049" max="14052" width="8.37962962962963" style="5" customWidth="1"/>
    <col min="14053" max="14053" width="9.87962962962963" style="5" customWidth="1"/>
    <col min="14054" max="14054" width="9" style="5" customWidth="1"/>
    <col min="14055" max="14055" width="8" style="5" customWidth="1"/>
    <col min="14056" max="14056" width="8.12962962962963" style="5" customWidth="1"/>
    <col min="14057" max="14057" width="8.37962962962963" style="5" customWidth="1"/>
    <col min="14058" max="14058" width="7.87962962962963" style="5" customWidth="1"/>
    <col min="14059" max="14301" width="7.5" style="5"/>
    <col min="14302" max="14302" width="11.6296296296296" style="5" customWidth="1"/>
    <col min="14303" max="14303" width="10.8796296296296" style="5" customWidth="1"/>
    <col min="14304" max="14304" width="19.3796296296296" style="5" customWidth="1"/>
    <col min="14305" max="14308" width="8.37962962962963" style="5" customWidth="1"/>
    <col min="14309" max="14309" width="9.87962962962963" style="5" customWidth="1"/>
    <col min="14310" max="14310" width="9" style="5" customWidth="1"/>
    <col min="14311" max="14311" width="8" style="5" customWidth="1"/>
    <col min="14312" max="14312" width="8.12962962962963" style="5" customWidth="1"/>
    <col min="14313" max="14313" width="8.37962962962963" style="5" customWidth="1"/>
    <col min="14314" max="14314" width="7.87962962962963" style="5" customWidth="1"/>
    <col min="14315" max="14557" width="7.5" style="5"/>
    <col min="14558" max="14558" width="11.6296296296296" style="5" customWidth="1"/>
    <col min="14559" max="14559" width="10.8796296296296" style="5" customWidth="1"/>
    <col min="14560" max="14560" width="19.3796296296296" style="5" customWidth="1"/>
    <col min="14561" max="14564" width="8.37962962962963" style="5" customWidth="1"/>
    <col min="14565" max="14565" width="9.87962962962963" style="5" customWidth="1"/>
    <col min="14566" max="14566" width="9" style="5" customWidth="1"/>
    <col min="14567" max="14567" width="8" style="5" customWidth="1"/>
    <col min="14568" max="14568" width="8.12962962962963" style="5" customWidth="1"/>
    <col min="14569" max="14569" width="8.37962962962963" style="5" customWidth="1"/>
    <col min="14570" max="14570" width="7.87962962962963" style="5" customWidth="1"/>
    <col min="14571" max="14813" width="7.5" style="5"/>
    <col min="14814" max="14814" width="11.6296296296296" style="5" customWidth="1"/>
    <col min="14815" max="14815" width="10.8796296296296" style="5" customWidth="1"/>
    <col min="14816" max="14816" width="19.3796296296296" style="5" customWidth="1"/>
    <col min="14817" max="14820" width="8.37962962962963" style="5" customWidth="1"/>
    <col min="14821" max="14821" width="9.87962962962963" style="5" customWidth="1"/>
    <col min="14822" max="14822" width="9" style="5" customWidth="1"/>
    <col min="14823" max="14823" width="8" style="5" customWidth="1"/>
    <col min="14824" max="14824" width="8.12962962962963" style="5" customWidth="1"/>
    <col min="14825" max="14825" width="8.37962962962963" style="5" customWidth="1"/>
    <col min="14826" max="14826" width="7.87962962962963" style="5" customWidth="1"/>
    <col min="14827" max="15069" width="7.5" style="5"/>
    <col min="15070" max="15070" width="11.6296296296296" style="5" customWidth="1"/>
    <col min="15071" max="15071" width="10.8796296296296" style="5" customWidth="1"/>
    <col min="15072" max="15072" width="19.3796296296296" style="5" customWidth="1"/>
    <col min="15073" max="15076" width="8.37962962962963" style="5" customWidth="1"/>
    <col min="15077" max="15077" width="9.87962962962963" style="5" customWidth="1"/>
    <col min="15078" max="15078" width="9" style="5" customWidth="1"/>
    <col min="15079" max="15079" width="8" style="5" customWidth="1"/>
    <col min="15080" max="15080" width="8.12962962962963" style="5" customWidth="1"/>
    <col min="15081" max="15081" width="8.37962962962963" style="5" customWidth="1"/>
    <col min="15082" max="15082" width="7.87962962962963" style="5" customWidth="1"/>
    <col min="15083" max="15325" width="7.5" style="5"/>
    <col min="15326" max="15326" width="11.6296296296296" style="5" customWidth="1"/>
    <col min="15327" max="15327" width="10.8796296296296" style="5" customWidth="1"/>
    <col min="15328" max="15328" width="19.3796296296296" style="5" customWidth="1"/>
    <col min="15329" max="15332" width="8.37962962962963" style="5" customWidth="1"/>
    <col min="15333" max="15333" width="9.87962962962963" style="5" customWidth="1"/>
    <col min="15334" max="15334" width="9" style="5" customWidth="1"/>
    <col min="15335" max="15335" width="8" style="5" customWidth="1"/>
    <col min="15336" max="15336" width="8.12962962962963" style="5" customWidth="1"/>
    <col min="15337" max="15337" width="8.37962962962963" style="5" customWidth="1"/>
    <col min="15338" max="15338" width="7.87962962962963" style="5" customWidth="1"/>
    <col min="15339" max="15581" width="7.5" style="5"/>
    <col min="15582" max="15582" width="11.6296296296296" style="5" customWidth="1"/>
    <col min="15583" max="15583" width="10.8796296296296" style="5" customWidth="1"/>
    <col min="15584" max="15584" width="19.3796296296296" style="5" customWidth="1"/>
    <col min="15585" max="15588" width="8.37962962962963" style="5" customWidth="1"/>
    <col min="15589" max="15589" width="9.87962962962963" style="5" customWidth="1"/>
    <col min="15590" max="15590" width="9" style="5" customWidth="1"/>
    <col min="15591" max="15591" width="8" style="5" customWidth="1"/>
    <col min="15592" max="15592" width="8.12962962962963" style="5" customWidth="1"/>
    <col min="15593" max="15593" width="8.37962962962963" style="5" customWidth="1"/>
    <col min="15594" max="15594" width="7.87962962962963" style="5" customWidth="1"/>
    <col min="15595" max="15837" width="7.5" style="5"/>
    <col min="15838" max="15838" width="11.6296296296296" style="5" customWidth="1"/>
    <col min="15839" max="15839" width="10.8796296296296" style="5" customWidth="1"/>
    <col min="15840" max="15840" width="19.3796296296296" style="5" customWidth="1"/>
    <col min="15841" max="15844" width="8.37962962962963" style="5" customWidth="1"/>
    <col min="15845" max="15845" width="9.87962962962963" style="5" customWidth="1"/>
    <col min="15846" max="15846" width="9" style="5" customWidth="1"/>
    <col min="15847" max="15847" width="8" style="5" customWidth="1"/>
    <col min="15848" max="15848" width="8.12962962962963" style="5" customWidth="1"/>
    <col min="15849" max="15849" width="8.37962962962963" style="5" customWidth="1"/>
    <col min="15850" max="15850" width="7.87962962962963" style="5" customWidth="1"/>
    <col min="15851" max="16093" width="7.5" style="5"/>
    <col min="16094" max="16094" width="11.6296296296296" style="5" customWidth="1"/>
    <col min="16095" max="16095" width="10.8796296296296" style="5" customWidth="1"/>
    <col min="16096" max="16096" width="19.3796296296296" style="5" customWidth="1"/>
    <col min="16097" max="16100" width="8.37962962962963" style="5" customWidth="1"/>
    <col min="16101" max="16101" width="9.87962962962963" style="5" customWidth="1"/>
    <col min="16102" max="16102" width="9" style="5" customWidth="1"/>
    <col min="16103" max="16103" width="8" style="5" customWidth="1"/>
    <col min="16104" max="16104" width="8.12962962962963" style="5" customWidth="1"/>
    <col min="16105" max="16105" width="8.37962962962963" style="5" customWidth="1"/>
    <col min="16106" max="16106" width="7.87962962962963" style="5" customWidth="1"/>
    <col min="16107" max="16384" width="7.5" style="5"/>
  </cols>
  <sheetData>
    <row r="1" ht="21.75" customHeight="1" spans="1:1">
      <c r="A1" s="9" t="s">
        <v>0</v>
      </c>
    </row>
    <row r="2" s="1" customFormat="1" ht="34.5" customHeight="1" spans="1:1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="2" customFormat="1" ht="15.75" customHeight="1" spans="1:12">
      <c r="A3" s="11" t="s">
        <v>2</v>
      </c>
      <c r="B3" s="12" t="s">
        <v>3</v>
      </c>
      <c r="C3" s="12"/>
      <c r="D3" s="12"/>
      <c r="E3" s="13"/>
      <c r="F3" s="13"/>
      <c r="G3" s="14"/>
      <c r="H3" s="13"/>
      <c r="I3" s="67" t="s">
        <v>4</v>
      </c>
      <c r="J3" s="67"/>
      <c r="K3" s="67"/>
      <c r="L3" s="67"/>
    </row>
    <row r="4" s="3" customFormat="1" ht="45" customHeight="1" spans="1:12">
      <c r="A4" s="15" t="s">
        <v>5</v>
      </c>
      <c r="B4" s="16" t="s">
        <v>6</v>
      </c>
      <c r="C4" s="17" t="s">
        <v>7</v>
      </c>
      <c r="D4" s="18"/>
      <c r="E4" s="16" t="s">
        <v>8</v>
      </c>
      <c r="F4" s="19"/>
      <c r="G4" s="20"/>
      <c r="H4" s="16" t="s">
        <v>9</v>
      </c>
      <c r="I4" s="32" t="s">
        <v>10</v>
      </c>
      <c r="J4" s="32"/>
      <c r="K4" s="32"/>
      <c r="L4" s="32"/>
    </row>
    <row r="5" s="4" customFormat="1" ht="26" customHeight="1" spans="1:12">
      <c r="A5" s="21" t="s">
        <v>11</v>
      </c>
      <c r="B5" s="22" t="s">
        <v>12</v>
      </c>
      <c r="C5" s="22"/>
      <c r="D5" s="22"/>
      <c r="E5" s="23" t="s">
        <v>13</v>
      </c>
      <c r="F5" s="24"/>
      <c r="G5" s="25"/>
      <c r="H5" s="23" t="s">
        <v>14</v>
      </c>
      <c r="I5" s="24"/>
      <c r="J5" s="25"/>
      <c r="K5" s="23" t="s">
        <v>15</v>
      </c>
      <c r="L5" s="25"/>
    </row>
    <row r="6" ht="27.95" customHeight="1" spans="1:12">
      <c r="A6" s="21"/>
      <c r="B6" s="26" t="s">
        <v>16</v>
      </c>
      <c r="C6" s="27" t="s">
        <v>97</v>
      </c>
      <c r="D6" s="27"/>
      <c r="E6" s="28" t="s">
        <v>18</v>
      </c>
      <c r="F6" s="29" t="s">
        <v>97</v>
      </c>
      <c r="G6" s="30"/>
      <c r="H6" s="28" t="s">
        <v>19</v>
      </c>
      <c r="I6" s="29" t="s">
        <v>97</v>
      </c>
      <c r="J6" s="68"/>
      <c r="K6" s="69" t="s">
        <v>20</v>
      </c>
      <c r="L6" s="70"/>
    </row>
    <row r="7" ht="27.95" customHeight="1" spans="1:12">
      <c r="A7" s="21"/>
      <c r="B7" s="26" t="s">
        <v>21</v>
      </c>
      <c r="C7" s="27" t="s">
        <v>97</v>
      </c>
      <c r="D7" s="27"/>
      <c r="E7" s="26" t="s">
        <v>21</v>
      </c>
      <c r="F7" s="29" t="s">
        <v>97</v>
      </c>
      <c r="G7" s="30"/>
      <c r="H7" s="31" t="s">
        <v>21</v>
      </c>
      <c r="I7" s="29" t="s">
        <v>97</v>
      </c>
      <c r="J7" s="68"/>
      <c r="K7" s="71"/>
      <c r="L7" s="72"/>
    </row>
    <row r="8" ht="27.95" customHeight="1" spans="1:12">
      <c r="A8" s="21"/>
      <c r="B8" s="32" t="s">
        <v>22</v>
      </c>
      <c r="C8" s="33" t="s">
        <v>23</v>
      </c>
      <c r="D8" s="33"/>
      <c r="E8" s="32" t="s">
        <v>22</v>
      </c>
      <c r="F8" s="29" t="s">
        <v>23</v>
      </c>
      <c r="G8" s="30"/>
      <c r="H8" s="32" t="s">
        <v>22</v>
      </c>
      <c r="I8" s="39" t="s">
        <v>97</v>
      </c>
      <c r="J8" s="73"/>
      <c r="K8" s="74"/>
      <c r="L8" s="75"/>
    </row>
    <row r="9" ht="27.95" customHeight="1" spans="1:12">
      <c r="A9" s="21" t="s">
        <v>24</v>
      </c>
      <c r="B9" s="34" t="s">
        <v>25</v>
      </c>
      <c r="C9" s="35"/>
      <c r="D9" s="35"/>
      <c r="E9" s="36"/>
      <c r="F9" s="23" t="s">
        <v>26</v>
      </c>
      <c r="G9" s="24"/>
      <c r="H9" s="24"/>
      <c r="I9" s="24"/>
      <c r="J9" s="25"/>
      <c r="K9" s="43" t="s">
        <v>27</v>
      </c>
      <c r="L9" s="45"/>
    </row>
    <row r="10" ht="45.95" customHeight="1" spans="1:12">
      <c r="A10" s="21"/>
      <c r="B10" s="17" t="s">
        <v>28</v>
      </c>
      <c r="C10" s="37"/>
      <c r="D10" s="37"/>
      <c r="E10" s="38"/>
      <c r="F10" s="39" t="s">
        <v>29</v>
      </c>
      <c r="G10" s="40"/>
      <c r="H10" s="40"/>
      <c r="I10" s="40"/>
      <c r="J10" s="73"/>
      <c r="K10" s="29" t="s">
        <v>30</v>
      </c>
      <c r="L10" s="45"/>
    </row>
    <row r="11" ht="30" customHeight="1" spans="1:12">
      <c r="A11" s="41" t="s">
        <v>31</v>
      </c>
      <c r="B11" s="42" t="s">
        <v>32</v>
      </c>
      <c r="C11" s="42" t="s">
        <v>33</v>
      </c>
      <c r="D11" s="22" t="s">
        <v>34</v>
      </c>
      <c r="E11" s="42" t="s">
        <v>35</v>
      </c>
      <c r="F11" s="43" t="s">
        <v>36</v>
      </c>
      <c r="G11" s="44"/>
      <c r="H11" s="45"/>
      <c r="I11" s="76" t="s">
        <v>37</v>
      </c>
      <c r="J11" s="76" t="s">
        <v>38</v>
      </c>
      <c r="K11" s="48" t="s">
        <v>39</v>
      </c>
      <c r="L11" s="77" t="s">
        <v>40</v>
      </c>
    </row>
    <row r="12" ht="45" customHeight="1" spans="1:12">
      <c r="A12" s="46"/>
      <c r="B12" s="47"/>
      <c r="C12" s="47"/>
      <c r="D12" s="22"/>
      <c r="E12" s="47"/>
      <c r="F12" s="16" t="s">
        <v>41</v>
      </c>
      <c r="G12" s="16" t="s">
        <v>42</v>
      </c>
      <c r="H12" s="16" t="s">
        <v>43</v>
      </c>
      <c r="I12" s="78"/>
      <c r="J12" s="78"/>
      <c r="K12" s="48"/>
      <c r="L12" s="79"/>
    </row>
    <row r="13" ht="54" customHeight="1" spans="1:12">
      <c r="A13" s="46"/>
      <c r="B13" s="48" t="s">
        <v>44</v>
      </c>
      <c r="C13" s="49" t="s">
        <v>45</v>
      </c>
      <c r="D13" s="50" t="s">
        <v>46</v>
      </c>
      <c r="E13" s="51">
        <v>15</v>
      </c>
      <c r="F13" s="52" t="s">
        <v>47</v>
      </c>
      <c r="G13" s="52" t="s">
        <v>97</v>
      </c>
      <c r="H13" s="52" t="s">
        <v>48</v>
      </c>
      <c r="I13" s="80" t="s">
        <v>49</v>
      </c>
      <c r="J13" s="81" t="s">
        <v>50</v>
      </c>
      <c r="K13" s="51">
        <v>9</v>
      </c>
      <c r="L13" s="82" t="s">
        <v>51</v>
      </c>
    </row>
    <row r="14" ht="53" customHeight="1" spans="1:12">
      <c r="A14" s="46"/>
      <c r="B14" s="22"/>
      <c r="C14" s="49" t="s">
        <v>52</v>
      </c>
      <c r="D14" s="50" t="s">
        <v>53</v>
      </c>
      <c r="E14" s="51">
        <v>15</v>
      </c>
      <c r="F14" s="53" t="s">
        <v>54</v>
      </c>
      <c r="G14" s="52"/>
      <c r="H14" s="52" t="s">
        <v>55</v>
      </c>
      <c r="I14" s="80" t="s">
        <v>56</v>
      </c>
      <c r="J14" s="83" t="s">
        <v>57</v>
      </c>
      <c r="K14" s="51">
        <v>15</v>
      </c>
      <c r="L14" s="82" t="s">
        <v>58</v>
      </c>
    </row>
    <row r="15" ht="41.1" customHeight="1" spans="1:12">
      <c r="A15" s="46"/>
      <c r="B15" s="22"/>
      <c r="C15" s="49" t="s">
        <v>59</v>
      </c>
      <c r="D15" s="50" t="s">
        <v>60</v>
      </c>
      <c r="E15" s="51">
        <v>10</v>
      </c>
      <c r="F15" s="53" t="s">
        <v>54</v>
      </c>
      <c r="G15" s="52"/>
      <c r="H15" s="52" t="s">
        <v>61</v>
      </c>
      <c r="I15" s="80">
        <v>0.1</v>
      </c>
      <c r="J15" s="83" t="s">
        <v>57</v>
      </c>
      <c r="K15" s="51">
        <v>9</v>
      </c>
      <c r="L15" s="82" t="s">
        <v>62</v>
      </c>
    </row>
    <row r="16" ht="41.1" customHeight="1" spans="1:12">
      <c r="A16" s="46"/>
      <c r="B16" s="22"/>
      <c r="C16" s="54" t="s">
        <v>63</v>
      </c>
      <c r="D16" s="50" t="s">
        <v>64</v>
      </c>
      <c r="E16" s="51">
        <v>10</v>
      </c>
      <c r="F16" s="52" t="s">
        <v>47</v>
      </c>
      <c r="G16" s="54">
        <v>550</v>
      </c>
      <c r="H16" s="55" t="s">
        <v>65</v>
      </c>
      <c r="I16" s="84">
        <v>1</v>
      </c>
      <c r="J16" s="83" t="s">
        <v>57</v>
      </c>
      <c r="K16" s="51">
        <v>10</v>
      </c>
      <c r="L16" s="82" t="s">
        <v>66</v>
      </c>
    </row>
    <row r="17" ht="41.1" customHeight="1" spans="1:12">
      <c r="A17" s="46"/>
      <c r="B17" s="48" t="s">
        <v>67</v>
      </c>
      <c r="C17" s="49" t="s">
        <v>68</v>
      </c>
      <c r="D17" s="56" t="s">
        <v>69</v>
      </c>
      <c r="E17" s="51">
        <v>10</v>
      </c>
      <c r="F17" s="53" t="s">
        <v>54</v>
      </c>
      <c r="G17" s="52"/>
      <c r="H17" s="52" t="s">
        <v>70</v>
      </c>
      <c r="I17" s="52" t="s">
        <v>71</v>
      </c>
      <c r="J17" s="83" t="s">
        <v>57</v>
      </c>
      <c r="K17" s="51">
        <v>10</v>
      </c>
      <c r="L17" s="82" t="s">
        <v>72</v>
      </c>
    </row>
    <row r="18" ht="41.1" customHeight="1" spans="1:12">
      <c r="A18" s="46"/>
      <c r="B18" s="22"/>
      <c r="C18" s="49" t="s">
        <v>73</v>
      </c>
      <c r="D18" s="56" t="s">
        <v>74</v>
      </c>
      <c r="E18" s="51">
        <v>10</v>
      </c>
      <c r="F18" s="53" t="s">
        <v>54</v>
      </c>
      <c r="G18" s="52"/>
      <c r="H18" s="52" t="s">
        <v>75</v>
      </c>
      <c r="I18" s="52" t="s">
        <v>76</v>
      </c>
      <c r="J18" s="52" t="s">
        <v>57</v>
      </c>
      <c r="K18" s="51">
        <v>9</v>
      </c>
      <c r="L18" s="82" t="s">
        <v>72</v>
      </c>
    </row>
    <row r="19" ht="41.1" customHeight="1" spans="1:12">
      <c r="A19" s="46"/>
      <c r="B19" s="22"/>
      <c r="C19" s="49" t="s">
        <v>77</v>
      </c>
      <c r="D19" s="56" t="s">
        <v>78</v>
      </c>
      <c r="E19" s="51">
        <v>10</v>
      </c>
      <c r="F19" s="53" t="s">
        <v>54</v>
      </c>
      <c r="G19" s="57"/>
      <c r="H19" s="52" t="s">
        <v>79</v>
      </c>
      <c r="I19" s="52" t="s">
        <v>80</v>
      </c>
      <c r="J19" s="52" t="s">
        <v>57</v>
      </c>
      <c r="K19" s="51">
        <v>9</v>
      </c>
      <c r="L19" s="82" t="s">
        <v>72</v>
      </c>
    </row>
    <row r="20" ht="41.1" customHeight="1" spans="1:12">
      <c r="A20" s="46"/>
      <c r="B20" s="58" t="s">
        <v>81</v>
      </c>
      <c r="C20" s="49" t="s">
        <v>82</v>
      </c>
      <c r="D20" s="59" t="s">
        <v>83</v>
      </c>
      <c r="E20" s="51">
        <v>10</v>
      </c>
      <c r="F20" s="52" t="s">
        <v>84</v>
      </c>
      <c r="G20" s="52" t="s">
        <v>85</v>
      </c>
      <c r="H20" s="52" t="s">
        <v>86</v>
      </c>
      <c r="I20" s="80">
        <v>0.95</v>
      </c>
      <c r="J20" s="52" t="s">
        <v>57</v>
      </c>
      <c r="K20" s="85">
        <v>10</v>
      </c>
      <c r="L20" s="56" t="s">
        <v>87</v>
      </c>
    </row>
    <row r="21" ht="41.1" customHeight="1" spans="1:12">
      <c r="A21" s="46"/>
      <c r="B21" s="48" t="s">
        <v>88</v>
      </c>
      <c r="C21" s="49" t="s">
        <v>89</v>
      </c>
      <c r="D21" s="49" t="s">
        <v>89</v>
      </c>
      <c r="E21" s="51">
        <v>10</v>
      </c>
      <c r="F21" s="52" t="s">
        <v>84</v>
      </c>
      <c r="G21" s="52" t="s">
        <v>90</v>
      </c>
      <c r="H21" s="52" t="s">
        <v>86</v>
      </c>
      <c r="I21" s="80">
        <v>1</v>
      </c>
      <c r="J21" s="52" t="s">
        <v>57</v>
      </c>
      <c r="K21" s="85">
        <v>10</v>
      </c>
      <c r="L21" s="82" t="s">
        <v>91</v>
      </c>
    </row>
    <row r="22" ht="24" customHeight="1" spans="1:12">
      <c r="A22" s="60"/>
      <c r="B22" s="22" t="s">
        <v>92</v>
      </c>
      <c r="C22" s="22"/>
      <c r="D22" s="22"/>
      <c r="E22" s="22"/>
      <c r="F22" s="22"/>
      <c r="G22" s="22"/>
      <c r="H22" s="22"/>
      <c r="I22" s="22"/>
      <c r="J22" s="22"/>
      <c r="K22" s="22">
        <f>SUM(K13:K21)</f>
        <v>91</v>
      </c>
      <c r="L22" s="86"/>
    </row>
    <row r="23" ht="130.5" customHeight="1" spans="1:12">
      <c r="A23" s="21" t="s">
        <v>93</v>
      </c>
      <c r="B23" s="61" t="s">
        <v>94</v>
      </c>
      <c r="C23" s="62"/>
      <c r="D23" s="62"/>
      <c r="E23" s="62"/>
      <c r="F23" s="62"/>
      <c r="G23" s="62"/>
      <c r="H23" s="62"/>
      <c r="I23" s="62"/>
      <c r="J23" s="62"/>
      <c r="K23" s="62"/>
      <c r="L23" s="87"/>
    </row>
    <row r="24" ht="31" customHeight="1" spans="1:12">
      <c r="A24" s="63" t="s">
        <v>95</v>
      </c>
      <c r="B24" s="63"/>
      <c r="C24" s="63"/>
      <c r="D24" s="64"/>
      <c r="E24" s="64"/>
      <c r="F24" s="64"/>
      <c r="G24" s="65"/>
      <c r="H24" s="66" t="s">
        <v>96</v>
      </c>
      <c r="I24" s="66"/>
      <c r="J24" s="66"/>
      <c r="K24" s="66"/>
      <c r="L24" s="88"/>
    </row>
  </sheetData>
  <mergeCells count="44">
    <mergeCell ref="A2:K2"/>
    <mergeCell ref="B3:D3"/>
    <mergeCell ref="I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L23"/>
    <mergeCell ref="A24:C24"/>
    <mergeCell ref="H24:K24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5 J18 J19 J13:J14 J16:J17 J20:J21">
      <formula1>"完成,未完成"</formula1>
    </dataValidation>
  </dataValidations>
  <printOptions horizontalCentered="1"/>
  <pageMargins left="0.751388888888889" right="0.751388888888889" top="1" bottom="1" header="0.5" footer="0.5"/>
  <pageSetup paperSize="9" scale="7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附件2-预算项目绩效自评表1450元</vt:lpstr>
      <vt:lpstr>附件2-预算项目绩效自评表550元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cp:lastPrinted>2023-03-17T03:57:00Z</cp:lastPrinted>
  <dcterms:modified xsi:type="dcterms:W3CDTF">2023-03-23T02:40:18Z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06B825AEB7CD41078DA7FE7D7B9BD4C6</vt:lpwstr>
  </property>
</Properties>
</file>