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Sheet1!$A$2:$XFC$3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<sst xmlns="http://schemas.openxmlformats.org/spreadsheetml/2006/main" count="246" uniqueCount="132">
  <si>
    <t>2025年10月-12月隆创等3家孵化基地房租物业水电费补贴公示名单</t>
  </si>
  <si>
    <t>序号</t>
  </si>
  <si>
    <t>姓名</t>
  </si>
  <si>
    <t>入驻时间</t>
  </si>
  <si>
    <t>补贴时间</t>
  </si>
  <si>
    <t>补贴金额</t>
  </si>
  <si>
    <t>单位</t>
  </si>
  <si>
    <t>备注</t>
  </si>
  <si>
    <t>起始时间</t>
  </si>
  <si>
    <t>截止时间</t>
  </si>
  <si>
    <t>场地金额</t>
  </si>
  <si>
    <t>水电金额</t>
  </si>
  <si>
    <t>孔秀玲</t>
  </si>
  <si>
    <t>河北两新青马学堂项目管理服务有限公司</t>
  </si>
  <si>
    <t>刘淑辉</t>
  </si>
  <si>
    <t>殷倩颖</t>
  </si>
  <si>
    <t>李绘甫</t>
  </si>
  <si>
    <t>郝小虎</t>
  </si>
  <si>
    <t>王利改</t>
  </si>
  <si>
    <t>郝亚飞</t>
  </si>
  <si>
    <t>王一鸣</t>
  </si>
  <si>
    <t>马一博</t>
  </si>
  <si>
    <t>张晋睿</t>
  </si>
  <si>
    <t>贾亚楠</t>
  </si>
  <si>
    <t>左飞超</t>
  </si>
  <si>
    <t>宋少波</t>
  </si>
  <si>
    <t>赵涵</t>
  </si>
  <si>
    <t>河北云合企业管理服务有限公司</t>
  </si>
  <si>
    <t>李淼</t>
  </si>
  <si>
    <t>张立成</t>
  </si>
  <si>
    <t>刘立辉</t>
  </si>
  <si>
    <t>王佳成</t>
  </si>
  <si>
    <t>张兴培</t>
  </si>
  <si>
    <t>张银朝</t>
  </si>
  <si>
    <t>王战霞</t>
  </si>
  <si>
    <t>刘立娜</t>
  </si>
  <si>
    <t>刘胜勤</t>
  </si>
  <si>
    <t>张玉昕</t>
  </si>
  <si>
    <t>姬兴春</t>
  </si>
  <si>
    <t>李晓静</t>
  </si>
  <si>
    <t>檀玲玉</t>
  </si>
  <si>
    <t>田瑞桐</t>
  </si>
  <si>
    <t>孟富川</t>
  </si>
  <si>
    <t>雷雨晴</t>
  </si>
  <si>
    <t>杨少岭</t>
  </si>
  <si>
    <t>张玉玉</t>
  </si>
  <si>
    <t>贾鑫涛</t>
  </si>
  <si>
    <t>程玲格</t>
  </si>
  <si>
    <t>吴晓云</t>
  </si>
  <si>
    <t>王永卫</t>
  </si>
  <si>
    <t>赵倩</t>
  </si>
  <si>
    <t>陈千</t>
  </si>
  <si>
    <t>苏立龙</t>
  </si>
  <si>
    <t>苏立超</t>
  </si>
  <si>
    <t>韩雪洁</t>
  </si>
  <si>
    <t>苏会娟</t>
  </si>
  <si>
    <t>霍小伟</t>
  </si>
  <si>
    <t>赵微</t>
  </si>
  <si>
    <t>赵娟</t>
  </si>
  <si>
    <t>孙立荣</t>
  </si>
  <si>
    <t>东方萌</t>
  </si>
  <si>
    <t>王胜远</t>
  </si>
  <si>
    <t>焦倩</t>
  </si>
  <si>
    <t>程蓓蕾</t>
  </si>
  <si>
    <t>刘洁</t>
  </si>
  <si>
    <t>徐丹丹</t>
  </si>
  <si>
    <t>范少娟</t>
  </si>
  <si>
    <t>李晓天</t>
  </si>
  <si>
    <t>王永志</t>
  </si>
  <si>
    <t>苏立房</t>
  </si>
  <si>
    <t>贾伟伟</t>
  </si>
  <si>
    <t>张建超</t>
  </si>
  <si>
    <t>王会良</t>
  </si>
  <si>
    <t>李红方</t>
  </si>
  <si>
    <t>郭丹阳</t>
  </si>
  <si>
    <t>程怡然</t>
  </si>
  <si>
    <t>高英霞</t>
  </si>
  <si>
    <t>王娜</t>
  </si>
  <si>
    <t>朱会超</t>
  </si>
  <si>
    <t>郭瑞凯</t>
  </si>
  <si>
    <t>王佳欢</t>
  </si>
  <si>
    <t>郎彦辉</t>
  </si>
  <si>
    <t>杜占雪</t>
  </si>
  <si>
    <t>郭高杰</t>
  </si>
  <si>
    <t>王雪飞</t>
  </si>
  <si>
    <t>王玉龙</t>
  </si>
  <si>
    <t>聂中兴</t>
  </si>
  <si>
    <t>贾丽伟</t>
  </si>
  <si>
    <t>沈爱玲</t>
  </si>
  <si>
    <t>孙会强</t>
  </si>
  <si>
    <t>墨天月</t>
  </si>
  <si>
    <t>王卫晓</t>
  </si>
  <si>
    <t>郭凯英</t>
  </si>
  <si>
    <t>张亚新</t>
  </si>
  <si>
    <t>谢炜晓</t>
  </si>
  <si>
    <t>刘计华</t>
  </si>
  <si>
    <t>邢台思普企业管理有限公司</t>
  </si>
  <si>
    <t>孙国香</t>
  </si>
  <si>
    <t>董青</t>
  </si>
  <si>
    <t>蒋宁宁</t>
  </si>
  <si>
    <t>张会歌</t>
  </si>
  <si>
    <t>侯玲</t>
  </si>
  <si>
    <t>张金钊</t>
  </si>
  <si>
    <t>郭丽丽</t>
  </si>
  <si>
    <t>王志霞</t>
  </si>
  <si>
    <t>成立领</t>
  </si>
  <si>
    <t>郝立芳</t>
  </si>
  <si>
    <t>董建光</t>
  </si>
  <si>
    <t>王尚文</t>
  </si>
  <si>
    <t>巩二黑</t>
  </si>
  <si>
    <t>李科研</t>
  </si>
  <si>
    <t>马聪</t>
  </si>
  <si>
    <t>杨磊磊</t>
  </si>
  <si>
    <t>赵广峰</t>
  </si>
  <si>
    <t>白文远</t>
  </si>
  <si>
    <t>刘金彩</t>
  </si>
  <si>
    <t>王士芳</t>
  </si>
  <si>
    <t>吴卓森</t>
  </si>
  <si>
    <t>李永强</t>
  </si>
  <si>
    <t>贾聪聪</t>
  </si>
  <si>
    <t>范亮旭</t>
  </si>
  <si>
    <t>檀梦奇</t>
  </si>
  <si>
    <t>王会娟</t>
  </si>
  <si>
    <t>郭少龙</t>
  </si>
  <si>
    <t>李会冉</t>
  </si>
  <si>
    <t>周素飘</t>
  </si>
  <si>
    <t>李建辉</t>
  </si>
  <si>
    <t>王敬梅</t>
  </si>
  <si>
    <t>马婷婷</t>
  </si>
  <si>
    <t>程晓雨</t>
  </si>
  <si>
    <t>杨建鹏</t>
  </si>
  <si>
    <t>崔子涵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</si>
</sst>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14" fontId="4" fillId="0" borderId="2" xfId="0" applyNumberFormat="1" applyFont="1" applyFill="1" applyBorder="1" applyAlignment="1" applyProtection="1">
      <alignment horizontal="center" vertical="center" wrapText="1"/>
    </xf>
    <xf numFmtId="14" fontId="5" fillId="0" borderId="2" xfId="0" applyNumberFormat="1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14" fontId="7" fillId="0" borderId="2" xfId="0" applyNumberFormat="1" applyFont="1" applyFill="1" applyBorder="1" applyAlignment="1">
      <alignment horizontal="center" vertical="center"/>
    </xf>
    <xf numFmtId="14" fontId="0" fillId="0" borderId="2" xfId="0" applyNumberFormat="1" applyFont="1" applyFill="1" applyBorder="1" applyAlignment="1">
      <alignment horizontal="center" vertical="center"/>
    </xf>
    <xf numFmtId="14" fontId="0" fillId="0" borderId="2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4" fontId="0" fillId="2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20"/>
  <sheetViews>
    <sheetView tabSelected="1" topLeftCell="A82" workbookViewId="0">
      <selection activeCell="F4" sqref="F4:G120"/>
    </sheetView>
  </sheetViews>
  <sheetFormatPr defaultColWidth="9" defaultRowHeight="14.25"/>
  <cols>
    <col min="1" max="1" width="5.375" style="4" customWidth="1"/>
    <col min="2" max="2" width="11.25" style="5"/>
    <col min="3" max="3" width="12" style="5" customWidth="1"/>
    <col min="4" max="4" width="11.25" style="5" customWidth="1"/>
    <col min="5" max="5" width="11.375" style="5" customWidth="1"/>
    <col min="6" max="7" width="9.25" style="5" customWidth="1"/>
    <col min="8" max="8" width="26.375" style="5" customWidth="1"/>
    <col min="9" max="9" width="6.75" style="5" customWidth="1"/>
    <col min="10" max="16384" width="11.25" style="5"/>
  </cols>
  <sheetData>
    <row r="1" s="1" customFormat="1" ht="38" customHeight="1" spans="1:16383">
      <c r="A1" s="6" t="s">
        <v>0</v>
      </c>
      <c r="B1" s="7"/>
      <c r="C1" s="7"/>
      <c r="D1" s="7"/>
      <c r="E1" s="7"/>
      <c r="F1" s="7"/>
      <c r="G1" s="7"/>
      <c r="H1" s="7"/>
      <c r="I1" s="7"/>
      <c r="XEZ1" s="5"/>
      <c r="XFA1" s="5"/>
      <c r="XFB1" s="5"/>
      <c r="XFC1" s="5"/>
    </row>
    <row r="2" s="2" customFormat="1" ht="21" customHeight="1" spans="1:16383">
      <c r="A2" s="8" t="s">
        <v>1</v>
      </c>
      <c r="B2" s="8" t="s">
        <v>2</v>
      </c>
      <c r="C2" s="8" t="s">
        <v>3</v>
      </c>
      <c r="D2" s="8" t="s">
        <v>4</v>
      </c>
      <c r="E2" s="16"/>
      <c r="F2" s="8" t="s">
        <v>5</v>
      </c>
      <c r="G2" s="8"/>
      <c r="H2" s="8" t="s">
        <v>6</v>
      </c>
      <c r="I2" s="22" t="s">
        <v>7</v>
      </c>
      <c r="XEZ2" s="25"/>
      <c r="XFA2" s="25"/>
      <c r="XFB2" s="25"/>
      <c r="XFC2" s="25"/>
    </row>
    <row r="3" s="3" customFormat="1" ht="24" customHeight="1" spans="1:9">
      <c r="A3" s="8"/>
      <c r="B3" s="8"/>
      <c r="C3" s="8"/>
      <c r="D3" s="8" t="s">
        <v>8</v>
      </c>
      <c r="E3" s="8" t="s">
        <v>9</v>
      </c>
      <c r="F3" s="8" t="s">
        <v>10</v>
      </c>
      <c r="G3" s="8" t="s">
        <v>11</v>
      </c>
      <c r="H3" s="8"/>
      <c r="I3" s="23"/>
    </row>
    <row r="4" ht="25.5" spans="1:9">
      <c r="A4" s="9">
        <v>1</v>
      </c>
      <c r="B4" s="10" t="s">
        <v>12</v>
      </c>
      <c r="C4" s="11">
        <v>45439</v>
      </c>
      <c r="D4" s="10">
        <v>45931</v>
      </c>
      <c r="E4" s="10">
        <v>46022</v>
      </c>
      <c r="F4" s="17">
        <v>110</v>
      </c>
      <c r="G4" s="17">
        <v>5220</v>
      </c>
      <c r="H4" s="18" t="s">
        <v>13</v>
      </c>
      <c r="I4" s="24"/>
    </row>
    <row r="5" ht="25.5" spans="1:9">
      <c r="A5" s="9">
        <v>2</v>
      </c>
      <c r="B5" s="10" t="s">
        <v>14</v>
      </c>
      <c r="C5" s="11">
        <v>45229</v>
      </c>
      <c r="D5" s="10">
        <v>45931</v>
      </c>
      <c r="E5" s="10">
        <v>46022</v>
      </c>
      <c r="F5" s="17">
        <v>150</v>
      </c>
      <c r="G5" s="17">
        <v>5220</v>
      </c>
      <c r="H5" s="18" t="s">
        <v>13</v>
      </c>
      <c r="I5" s="24"/>
    </row>
    <row r="6" ht="25.5" spans="1:9">
      <c r="A6" s="9">
        <v>3</v>
      </c>
      <c r="B6" s="10" t="s">
        <v>15</v>
      </c>
      <c r="C6" s="10">
        <v>45894</v>
      </c>
      <c r="D6" s="10">
        <v>45931</v>
      </c>
      <c r="E6" s="10">
        <v>46022</v>
      </c>
      <c r="F6" s="17">
        <v>50</v>
      </c>
      <c r="G6" s="17">
        <v>5220</v>
      </c>
      <c r="H6" s="18" t="s">
        <v>13</v>
      </c>
      <c r="I6" s="24"/>
    </row>
    <row r="7" ht="25.5" spans="1:9">
      <c r="A7" s="9">
        <v>4</v>
      </c>
      <c r="B7" s="10" t="s">
        <v>16</v>
      </c>
      <c r="C7" s="11">
        <v>45803</v>
      </c>
      <c r="D7" s="10">
        <v>45931</v>
      </c>
      <c r="E7" s="10">
        <v>46022</v>
      </c>
      <c r="F7" s="17">
        <v>137</v>
      </c>
      <c r="G7" s="17">
        <v>5220</v>
      </c>
      <c r="H7" s="18" t="s">
        <v>13</v>
      </c>
      <c r="I7" s="24"/>
    </row>
    <row r="8" ht="25.5" spans="1:9">
      <c r="A8" s="9">
        <v>5</v>
      </c>
      <c r="B8" s="10" t="s">
        <v>17</v>
      </c>
      <c r="C8" s="11">
        <v>45194</v>
      </c>
      <c r="D8" s="10">
        <v>45931</v>
      </c>
      <c r="E8" s="10">
        <v>46022</v>
      </c>
      <c r="F8" s="17">
        <v>150</v>
      </c>
      <c r="G8" s="17">
        <v>5220</v>
      </c>
      <c r="H8" s="18" t="s">
        <v>13</v>
      </c>
      <c r="I8" s="24"/>
    </row>
    <row r="9" ht="25.5" spans="1:9">
      <c r="A9" s="9">
        <v>6</v>
      </c>
      <c r="B9" s="10" t="s">
        <v>18</v>
      </c>
      <c r="C9" s="11">
        <v>45581</v>
      </c>
      <c r="D9" s="10">
        <v>45931</v>
      </c>
      <c r="E9" s="10">
        <v>46022</v>
      </c>
      <c r="F9" s="17">
        <v>56</v>
      </c>
      <c r="G9" s="17">
        <v>5220</v>
      </c>
      <c r="H9" s="18" t="s">
        <v>13</v>
      </c>
      <c r="I9" s="24"/>
    </row>
    <row r="10" ht="25.5" spans="1:9">
      <c r="A10" s="9">
        <v>7</v>
      </c>
      <c r="B10" s="10" t="s">
        <v>19</v>
      </c>
      <c r="C10" s="11">
        <v>45581</v>
      </c>
      <c r="D10" s="10">
        <v>45931</v>
      </c>
      <c r="E10" s="10">
        <v>46022</v>
      </c>
      <c r="F10" s="17">
        <v>35</v>
      </c>
      <c r="G10" s="17">
        <v>5220</v>
      </c>
      <c r="H10" s="18" t="s">
        <v>13</v>
      </c>
      <c r="I10" s="24"/>
    </row>
    <row r="11" ht="25.5" spans="1:9">
      <c r="A11" s="9">
        <v>8</v>
      </c>
      <c r="B11" s="10" t="s">
        <v>20</v>
      </c>
      <c r="C11" s="11">
        <v>45803</v>
      </c>
      <c r="D11" s="10">
        <v>45931</v>
      </c>
      <c r="E11" s="10">
        <v>46022</v>
      </c>
      <c r="F11" s="17">
        <v>47</v>
      </c>
      <c r="G11" s="17">
        <v>5220</v>
      </c>
      <c r="H11" s="18" t="s">
        <v>13</v>
      </c>
      <c r="I11" s="24"/>
    </row>
    <row r="12" ht="25.5" spans="1:9">
      <c r="A12" s="9">
        <v>9</v>
      </c>
      <c r="B12" s="10" t="s">
        <v>21</v>
      </c>
      <c r="C12" s="11">
        <v>45581</v>
      </c>
      <c r="D12" s="10">
        <v>45931</v>
      </c>
      <c r="E12" s="10">
        <v>46022</v>
      </c>
      <c r="F12" s="17">
        <v>39</v>
      </c>
      <c r="G12" s="17">
        <v>5220</v>
      </c>
      <c r="H12" s="18" t="s">
        <v>13</v>
      </c>
      <c r="I12" s="24"/>
    </row>
    <row r="13" ht="25.5" spans="1:9">
      <c r="A13" s="9">
        <v>10</v>
      </c>
      <c r="B13" s="10" t="s">
        <v>22</v>
      </c>
      <c r="C13" s="11">
        <v>45894</v>
      </c>
      <c r="D13" s="10">
        <v>45931</v>
      </c>
      <c r="E13" s="10">
        <v>46022</v>
      </c>
      <c r="F13" s="17">
        <v>47</v>
      </c>
      <c r="G13" s="17">
        <v>5220</v>
      </c>
      <c r="H13" s="18" t="s">
        <v>13</v>
      </c>
      <c r="I13" s="24"/>
    </row>
    <row r="14" ht="25.5" spans="1:9">
      <c r="A14" s="9">
        <v>11</v>
      </c>
      <c r="B14" s="10" t="s">
        <v>23</v>
      </c>
      <c r="C14" s="11">
        <v>45065</v>
      </c>
      <c r="D14" s="10">
        <v>45931</v>
      </c>
      <c r="E14" s="10">
        <v>46022</v>
      </c>
      <c r="F14" s="17">
        <v>134</v>
      </c>
      <c r="G14" s="17">
        <v>5220</v>
      </c>
      <c r="H14" s="18" t="s">
        <v>13</v>
      </c>
      <c r="I14" s="24"/>
    </row>
    <row r="15" ht="25.5" spans="1:9">
      <c r="A15" s="9">
        <v>12</v>
      </c>
      <c r="B15" s="10" t="s">
        <v>24</v>
      </c>
      <c r="C15" s="11">
        <v>45289</v>
      </c>
      <c r="D15" s="10">
        <v>45931</v>
      </c>
      <c r="E15" s="10">
        <v>46022</v>
      </c>
      <c r="F15" s="17">
        <v>150</v>
      </c>
      <c r="G15" s="17">
        <v>5220</v>
      </c>
      <c r="H15" s="18" t="s">
        <v>13</v>
      </c>
      <c r="I15" s="24"/>
    </row>
    <row r="16" ht="25.5" spans="1:9">
      <c r="A16" s="9">
        <v>13</v>
      </c>
      <c r="B16" s="10" t="s">
        <v>25</v>
      </c>
      <c r="C16" s="11">
        <v>45194</v>
      </c>
      <c r="D16" s="10">
        <v>45931</v>
      </c>
      <c r="E16" s="10">
        <v>45991</v>
      </c>
      <c r="F16" s="17">
        <v>20</v>
      </c>
      <c r="G16" s="17">
        <v>3480</v>
      </c>
      <c r="H16" s="18" t="s">
        <v>13</v>
      </c>
      <c r="I16" s="24"/>
    </row>
    <row r="17" spans="1:9">
      <c r="A17" s="9">
        <v>14</v>
      </c>
      <c r="B17" s="12" t="s">
        <v>26</v>
      </c>
      <c r="C17" s="13">
        <v>45660</v>
      </c>
      <c r="D17" s="13">
        <v>45931</v>
      </c>
      <c r="E17" s="13">
        <v>46022</v>
      </c>
      <c r="F17" s="19">
        <v>6549</v>
      </c>
      <c r="G17" s="19">
        <v>150</v>
      </c>
      <c r="H17" s="20" t="s">
        <v>27</v>
      </c>
      <c r="I17" s="24"/>
    </row>
    <row r="18" spans="1:9">
      <c r="A18" s="9">
        <v>15</v>
      </c>
      <c r="B18" s="12" t="s">
        <v>28</v>
      </c>
      <c r="C18" s="13">
        <v>45660</v>
      </c>
      <c r="D18" s="13">
        <v>45931</v>
      </c>
      <c r="E18" s="13">
        <v>46022</v>
      </c>
      <c r="F18" s="19">
        <v>4659</v>
      </c>
      <c r="G18" s="19">
        <v>150</v>
      </c>
      <c r="H18" s="20" t="s">
        <v>27</v>
      </c>
      <c r="I18" s="24"/>
    </row>
    <row r="19" spans="1:9">
      <c r="A19" s="9">
        <v>16</v>
      </c>
      <c r="B19" s="12" t="s">
        <v>29</v>
      </c>
      <c r="C19" s="13">
        <v>45229</v>
      </c>
      <c r="D19" s="13">
        <v>45931</v>
      </c>
      <c r="E19" s="13">
        <v>46022</v>
      </c>
      <c r="F19" s="19">
        <v>5823</v>
      </c>
      <c r="G19" s="19">
        <v>150</v>
      </c>
      <c r="H19" s="20" t="s">
        <v>27</v>
      </c>
      <c r="I19" s="24"/>
    </row>
    <row r="20" spans="1:9">
      <c r="A20" s="9">
        <v>17</v>
      </c>
      <c r="B20" s="12" t="s">
        <v>30</v>
      </c>
      <c r="C20" s="13">
        <v>45803</v>
      </c>
      <c r="D20" s="13">
        <v>45931</v>
      </c>
      <c r="E20" s="13">
        <v>46022</v>
      </c>
      <c r="F20" s="19">
        <v>5823</v>
      </c>
      <c r="G20" s="19">
        <v>150</v>
      </c>
      <c r="H20" s="20" t="s">
        <v>27</v>
      </c>
      <c r="I20" s="24"/>
    </row>
    <row r="21" spans="1:9">
      <c r="A21" s="9">
        <v>18</v>
      </c>
      <c r="B21" s="12" t="s">
        <v>31</v>
      </c>
      <c r="C21" s="13">
        <v>45894</v>
      </c>
      <c r="D21" s="13">
        <v>45931</v>
      </c>
      <c r="E21" s="13">
        <v>46022</v>
      </c>
      <c r="F21" s="19">
        <v>7128</v>
      </c>
      <c r="G21" s="19">
        <v>150</v>
      </c>
      <c r="H21" s="20" t="s">
        <v>27</v>
      </c>
      <c r="I21" s="24"/>
    </row>
    <row r="22" spans="1:9">
      <c r="A22" s="9">
        <v>19</v>
      </c>
      <c r="B22" s="12" t="s">
        <v>32</v>
      </c>
      <c r="C22" s="14">
        <v>45470</v>
      </c>
      <c r="D22" s="13">
        <v>45931</v>
      </c>
      <c r="E22" s="13">
        <v>46022</v>
      </c>
      <c r="F22" s="19">
        <v>5043</v>
      </c>
      <c r="G22" s="19">
        <v>150</v>
      </c>
      <c r="H22" s="20" t="s">
        <v>27</v>
      </c>
      <c r="I22" s="24"/>
    </row>
    <row r="23" spans="1:9">
      <c r="A23" s="9">
        <v>20</v>
      </c>
      <c r="B23" s="12" t="s">
        <v>33</v>
      </c>
      <c r="C23" s="13">
        <v>45439</v>
      </c>
      <c r="D23" s="13">
        <v>45931</v>
      </c>
      <c r="E23" s="13">
        <v>46022</v>
      </c>
      <c r="F23" s="19">
        <v>6594</v>
      </c>
      <c r="G23" s="19">
        <v>150</v>
      </c>
      <c r="H23" s="20" t="s">
        <v>27</v>
      </c>
      <c r="I23" s="24"/>
    </row>
    <row r="24" spans="1:9">
      <c r="A24" s="9">
        <v>21</v>
      </c>
      <c r="B24" s="12" t="s">
        <v>34</v>
      </c>
      <c r="C24" s="14">
        <v>45894</v>
      </c>
      <c r="D24" s="13">
        <v>45931</v>
      </c>
      <c r="E24" s="13">
        <v>46022</v>
      </c>
      <c r="F24" s="19">
        <v>5043</v>
      </c>
      <c r="G24" s="19">
        <v>150</v>
      </c>
      <c r="H24" s="20" t="s">
        <v>27</v>
      </c>
      <c r="I24" s="24"/>
    </row>
    <row r="25" spans="1:9">
      <c r="A25" s="9">
        <v>22</v>
      </c>
      <c r="B25" s="12" t="s">
        <v>35</v>
      </c>
      <c r="C25" s="13">
        <v>45369</v>
      </c>
      <c r="D25" s="13">
        <v>45931</v>
      </c>
      <c r="E25" s="13">
        <v>46022</v>
      </c>
      <c r="F25" s="19">
        <v>6594</v>
      </c>
      <c r="G25" s="19">
        <v>150</v>
      </c>
      <c r="H25" s="20" t="s">
        <v>27</v>
      </c>
      <c r="I25" s="24"/>
    </row>
    <row r="26" spans="1:9">
      <c r="A26" s="9">
        <v>23</v>
      </c>
      <c r="B26" s="12" t="s">
        <v>36</v>
      </c>
      <c r="C26" s="13">
        <v>45894</v>
      </c>
      <c r="D26" s="13">
        <v>45931</v>
      </c>
      <c r="E26" s="13">
        <v>46022</v>
      </c>
      <c r="F26" s="19">
        <v>7128</v>
      </c>
      <c r="G26" s="19">
        <v>150</v>
      </c>
      <c r="H26" s="20" t="s">
        <v>27</v>
      </c>
      <c r="I26" s="24"/>
    </row>
    <row r="27" spans="1:9">
      <c r="A27" s="9">
        <v>24</v>
      </c>
      <c r="B27" s="12" t="s">
        <v>37</v>
      </c>
      <c r="C27" s="14">
        <v>45615</v>
      </c>
      <c r="D27" s="13">
        <v>45931</v>
      </c>
      <c r="E27" s="13">
        <v>46022</v>
      </c>
      <c r="F27" s="19">
        <v>6594</v>
      </c>
      <c r="G27" s="19">
        <v>150</v>
      </c>
      <c r="H27" s="20" t="s">
        <v>27</v>
      </c>
      <c r="I27" s="24"/>
    </row>
    <row r="28" spans="1:9">
      <c r="A28" s="9">
        <v>25</v>
      </c>
      <c r="B28" s="12" t="s">
        <v>38</v>
      </c>
      <c r="C28" s="13">
        <v>45439</v>
      </c>
      <c r="D28" s="13">
        <v>45931</v>
      </c>
      <c r="E28" s="13">
        <v>46022</v>
      </c>
      <c r="F28" s="19">
        <v>6594</v>
      </c>
      <c r="G28" s="19">
        <v>150</v>
      </c>
      <c r="H28" s="20" t="s">
        <v>27</v>
      </c>
      <c r="I28" s="24"/>
    </row>
    <row r="29" spans="1:9">
      <c r="A29" s="9">
        <v>26</v>
      </c>
      <c r="B29" s="12" t="s">
        <v>39</v>
      </c>
      <c r="C29" s="13">
        <v>45660</v>
      </c>
      <c r="D29" s="13">
        <v>45931</v>
      </c>
      <c r="E29" s="13">
        <v>46022</v>
      </c>
      <c r="F29" s="19">
        <v>5043</v>
      </c>
      <c r="G29" s="19">
        <v>150</v>
      </c>
      <c r="H29" s="20" t="s">
        <v>27</v>
      </c>
      <c r="I29" s="24"/>
    </row>
    <row r="30" spans="1:9">
      <c r="A30" s="9">
        <v>27</v>
      </c>
      <c r="B30" s="12" t="s">
        <v>40</v>
      </c>
      <c r="C30" s="13">
        <v>44980</v>
      </c>
      <c r="D30" s="13">
        <v>45931</v>
      </c>
      <c r="E30" s="13">
        <v>46022</v>
      </c>
      <c r="F30" s="19">
        <v>6255</v>
      </c>
      <c r="G30" s="19">
        <v>150</v>
      </c>
      <c r="H30" s="20" t="s">
        <v>27</v>
      </c>
      <c r="I30" s="24"/>
    </row>
    <row r="31" spans="1:9">
      <c r="A31" s="9">
        <v>28</v>
      </c>
      <c r="B31" s="12" t="s">
        <v>41</v>
      </c>
      <c r="C31" s="13">
        <v>45159</v>
      </c>
      <c r="D31" s="13">
        <v>45931</v>
      </c>
      <c r="E31" s="13">
        <v>46022</v>
      </c>
      <c r="F31" s="19">
        <v>6255</v>
      </c>
      <c r="G31" s="19">
        <v>150</v>
      </c>
      <c r="H31" s="20" t="s">
        <v>27</v>
      </c>
      <c r="I31" s="24"/>
    </row>
    <row r="32" spans="1:9">
      <c r="A32" s="9">
        <v>29</v>
      </c>
      <c r="B32" s="12" t="s">
        <v>42</v>
      </c>
      <c r="C32" s="14">
        <v>45582</v>
      </c>
      <c r="D32" s="13">
        <v>45931</v>
      </c>
      <c r="E32" s="13">
        <v>46022</v>
      </c>
      <c r="F32" s="19">
        <v>5373</v>
      </c>
      <c r="G32" s="19">
        <v>150</v>
      </c>
      <c r="H32" s="20" t="s">
        <v>27</v>
      </c>
      <c r="I32" s="24"/>
    </row>
    <row r="33" spans="1:9">
      <c r="A33" s="9">
        <v>30</v>
      </c>
      <c r="B33" s="12" t="s">
        <v>43</v>
      </c>
      <c r="C33" s="13">
        <v>45135</v>
      </c>
      <c r="D33" s="13">
        <v>45931</v>
      </c>
      <c r="E33" s="13">
        <v>46022</v>
      </c>
      <c r="F33" s="19">
        <v>6594</v>
      </c>
      <c r="G33" s="19">
        <v>150</v>
      </c>
      <c r="H33" s="20" t="s">
        <v>27</v>
      </c>
      <c r="I33" s="24"/>
    </row>
    <row r="34" spans="1:9">
      <c r="A34" s="9">
        <v>31</v>
      </c>
      <c r="B34" s="12" t="s">
        <v>44</v>
      </c>
      <c r="C34" s="13">
        <v>45369</v>
      </c>
      <c r="D34" s="13">
        <v>45931</v>
      </c>
      <c r="E34" s="13">
        <v>46022</v>
      </c>
      <c r="F34" s="19">
        <v>5043</v>
      </c>
      <c r="G34" s="19">
        <v>150</v>
      </c>
      <c r="H34" s="20" t="s">
        <v>27</v>
      </c>
      <c r="I34" s="24"/>
    </row>
    <row r="35" spans="1:9">
      <c r="A35" s="9">
        <v>32</v>
      </c>
      <c r="B35" s="12" t="s">
        <v>45</v>
      </c>
      <c r="C35" s="13">
        <v>45894</v>
      </c>
      <c r="D35" s="13">
        <v>45931</v>
      </c>
      <c r="E35" s="13">
        <v>46022</v>
      </c>
      <c r="F35" s="19">
        <v>6594</v>
      </c>
      <c r="G35" s="19">
        <v>150</v>
      </c>
      <c r="H35" s="20" t="s">
        <v>27</v>
      </c>
      <c r="I35" s="24"/>
    </row>
    <row r="36" spans="1:9">
      <c r="A36" s="9">
        <v>33</v>
      </c>
      <c r="B36" s="12" t="s">
        <v>46</v>
      </c>
      <c r="C36" s="13">
        <v>45894</v>
      </c>
      <c r="D36" s="13">
        <v>45931</v>
      </c>
      <c r="E36" s="13">
        <v>46022</v>
      </c>
      <c r="F36" s="19">
        <v>6594</v>
      </c>
      <c r="G36" s="19">
        <v>150</v>
      </c>
      <c r="H36" s="20" t="s">
        <v>27</v>
      </c>
      <c r="I36" s="24"/>
    </row>
    <row r="37" spans="1:9">
      <c r="A37" s="9">
        <v>34</v>
      </c>
      <c r="B37" s="12" t="s">
        <v>47</v>
      </c>
      <c r="C37" s="13">
        <v>45135</v>
      </c>
      <c r="D37" s="13">
        <v>45931</v>
      </c>
      <c r="E37" s="13">
        <v>46022</v>
      </c>
      <c r="F37" s="19">
        <v>7128</v>
      </c>
      <c r="G37" s="19">
        <v>150</v>
      </c>
      <c r="H37" s="20" t="s">
        <v>27</v>
      </c>
      <c r="I37" s="24"/>
    </row>
    <row r="38" spans="1:9">
      <c r="A38" s="9">
        <v>35</v>
      </c>
      <c r="B38" s="12" t="s">
        <v>48</v>
      </c>
      <c r="C38" s="14">
        <v>45582</v>
      </c>
      <c r="D38" s="13">
        <v>45931</v>
      </c>
      <c r="E38" s="13">
        <v>46022</v>
      </c>
      <c r="F38" s="19">
        <v>6594</v>
      </c>
      <c r="G38" s="19">
        <v>150</v>
      </c>
      <c r="H38" s="20" t="s">
        <v>27</v>
      </c>
      <c r="I38" s="24"/>
    </row>
    <row r="39" spans="1:9">
      <c r="A39" s="9">
        <v>36</v>
      </c>
      <c r="B39" s="12" t="s">
        <v>49</v>
      </c>
      <c r="C39" s="15">
        <v>45660</v>
      </c>
      <c r="D39" s="13">
        <v>45931</v>
      </c>
      <c r="E39" s="13">
        <v>46022</v>
      </c>
      <c r="F39" s="19">
        <v>5043</v>
      </c>
      <c r="G39" s="19">
        <v>150</v>
      </c>
      <c r="H39" s="20" t="s">
        <v>27</v>
      </c>
      <c r="I39" s="24"/>
    </row>
    <row r="40" spans="1:9">
      <c r="A40" s="9">
        <v>37</v>
      </c>
      <c r="B40" s="12" t="s">
        <v>50</v>
      </c>
      <c r="C40" s="13">
        <v>45064</v>
      </c>
      <c r="D40" s="13">
        <v>45931</v>
      </c>
      <c r="E40" s="13">
        <v>46022</v>
      </c>
      <c r="F40" s="19">
        <v>5823</v>
      </c>
      <c r="G40" s="19">
        <v>150</v>
      </c>
      <c r="H40" s="20" t="s">
        <v>27</v>
      </c>
      <c r="I40" s="24"/>
    </row>
    <row r="41" spans="1:9">
      <c r="A41" s="9">
        <v>38</v>
      </c>
      <c r="B41" s="12" t="s">
        <v>51</v>
      </c>
      <c r="C41" s="14">
        <v>45615</v>
      </c>
      <c r="D41" s="13">
        <v>45931</v>
      </c>
      <c r="E41" s="13">
        <v>46022</v>
      </c>
      <c r="F41" s="19">
        <v>7128</v>
      </c>
      <c r="G41" s="19">
        <v>150</v>
      </c>
      <c r="H41" s="20" t="s">
        <v>27</v>
      </c>
      <c r="I41" s="24"/>
    </row>
    <row r="42" spans="1:9">
      <c r="A42" s="9">
        <v>39</v>
      </c>
      <c r="B42" s="12" t="s">
        <v>52</v>
      </c>
      <c r="C42" s="14">
        <v>45615</v>
      </c>
      <c r="D42" s="13">
        <v>45931</v>
      </c>
      <c r="E42" s="13">
        <v>46022</v>
      </c>
      <c r="F42" s="19">
        <v>5823</v>
      </c>
      <c r="G42" s="19">
        <v>150</v>
      </c>
      <c r="H42" s="20" t="s">
        <v>27</v>
      </c>
      <c r="I42" s="24"/>
    </row>
    <row r="43" spans="1:9">
      <c r="A43" s="9">
        <v>40</v>
      </c>
      <c r="B43" s="12" t="s">
        <v>53</v>
      </c>
      <c r="C43" s="13">
        <v>44984</v>
      </c>
      <c r="D43" s="13">
        <v>45931</v>
      </c>
      <c r="E43" s="13">
        <v>46022</v>
      </c>
      <c r="F43" s="19">
        <v>5679</v>
      </c>
      <c r="G43" s="19">
        <v>150</v>
      </c>
      <c r="H43" s="20" t="s">
        <v>27</v>
      </c>
      <c r="I43" s="24"/>
    </row>
    <row r="44" spans="1:9">
      <c r="A44" s="9">
        <v>41</v>
      </c>
      <c r="B44" s="12" t="s">
        <v>54</v>
      </c>
      <c r="C44" s="14">
        <v>45660</v>
      </c>
      <c r="D44" s="13">
        <v>45931</v>
      </c>
      <c r="E44" s="13">
        <v>46022</v>
      </c>
      <c r="F44" s="19">
        <v>5355</v>
      </c>
      <c r="G44" s="19">
        <v>150</v>
      </c>
      <c r="H44" s="20" t="s">
        <v>27</v>
      </c>
      <c r="I44" s="24"/>
    </row>
    <row r="45" spans="1:9">
      <c r="A45" s="9">
        <v>42</v>
      </c>
      <c r="B45" s="12" t="s">
        <v>55</v>
      </c>
      <c r="C45" s="14">
        <v>45803</v>
      </c>
      <c r="D45" s="13">
        <v>45931</v>
      </c>
      <c r="E45" s="13">
        <v>46022</v>
      </c>
      <c r="F45" s="19">
        <v>6549</v>
      </c>
      <c r="G45" s="19">
        <v>150</v>
      </c>
      <c r="H45" s="20" t="s">
        <v>27</v>
      </c>
      <c r="I45" s="24"/>
    </row>
    <row r="46" spans="1:9">
      <c r="A46" s="9">
        <v>43</v>
      </c>
      <c r="B46" s="12" t="s">
        <v>56</v>
      </c>
      <c r="C46" s="14">
        <v>45615</v>
      </c>
      <c r="D46" s="13">
        <v>45931</v>
      </c>
      <c r="E46" s="13">
        <v>46022</v>
      </c>
      <c r="F46" s="19">
        <v>7128</v>
      </c>
      <c r="G46" s="19">
        <v>150</v>
      </c>
      <c r="H46" s="20" t="s">
        <v>27</v>
      </c>
      <c r="I46" s="24"/>
    </row>
    <row r="47" spans="1:9">
      <c r="A47" s="9">
        <v>44</v>
      </c>
      <c r="B47" s="12" t="s">
        <v>57</v>
      </c>
      <c r="C47" s="14">
        <v>45660</v>
      </c>
      <c r="D47" s="13">
        <v>45931</v>
      </c>
      <c r="E47" s="13">
        <v>46022</v>
      </c>
      <c r="F47" s="19">
        <v>4659</v>
      </c>
      <c r="G47" s="19">
        <v>150</v>
      </c>
      <c r="H47" s="20" t="s">
        <v>27</v>
      </c>
      <c r="I47" s="24"/>
    </row>
    <row r="48" spans="1:9">
      <c r="A48" s="9">
        <v>45</v>
      </c>
      <c r="B48" s="12" t="s">
        <v>58</v>
      </c>
      <c r="C48" s="13">
        <v>45135</v>
      </c>
      <c r="D48" s="13">
        <v>45931</v>
      </c>
      <c r="E48" s="13">
        <v>46022</v>
      </c>
      <c r="F48" s="19">
        <v>6549</v>
      </c>
      <c r="G48" s="19">
        <v>150</v>
      </c>
      <c r="H48" s="20" t="s">
        <v>27</v>
      </c>
      <c r="I48" s="24"/>
    </row>
    <row r="49" spans="1:9">
      <c r="A49" s="9">
        <v>46</v>
      </c>
      <c r="B49" s="12" t="s">
        <v>59</v>
      </c>
      <c r="C49" s="13">
        <v>45135</v>
      </c>
      <c r="D49" s="13">
        <v>45931</v>
      </c>
      <c r="E49" s="13">
        <v>46022</v>
      </c>
      <c r="F49" s="19">
        <v>7059</v>
      </c>
      <c r="G49" s="19">
        <v>150</v>
      </c>
      <c r="H49" s="20" t="s">
        <v>27</v>
      </c>
      <c r="I49" s="24"/>
    </row>
    <row r="50" spans="1:9">
      <c r="A50" s="9">
        <v>47</v>
      </c>
      <c r="B50" s="12" t="s">
        <v>60</v>
      </c>
      <c r="C50" s="13">
        <v>45135</v>
      </c>
      <c r="D50" s="13">
        <v>45931</v>
      </c>
      <c r="E50" s="13">
        <v>46022</v>
      </c>
      <c r="F50" s="19">
        <v>7128</v>
      </c>
      <c r="G50" s="19">
        <v>150</v>
      </c>
      <c r="H50" s="20" t="s">
        <v>27</v>
      </c>
      <c r="I50" s="24"/>
    </row>
    <row r="51" spans="1:9">
      <c r="A51" s="9">
        <v>48</v>
      </c>
      <c r="B51" s="12" t="s">
        <v>61</v>
      </c>
      <c r="C51" s="13">
        <v>45135</v>
      </c>
      <c r="D51" s="13">
        <v>45931</v>
      </c>
      <c r="E51" s="13">
        <v>46022</v>
      </c>
      <c r="F51" s="19">
        <v>4659</v>
      </c>
      <c r="G51" s="19">
        <v>150</v>
      </c>
      <c r="H51" s="20" t="s">
        <v>27</v>
      </c>
      <c r="I51" s="24"/>
    </row>
    <row r="52" spans="1:9">
      <c r="A52" s="9">
        <v>49</v>
      </c>
      <c r="B52" s="12" t="s">
        <v>62</v>
      </c>
      <c r="C52" s="14">
        <v>45660</v>
      </c>
      <c r="D52" s="13">
        <v>45931</v>
      </c>
      <c r="E52" s="13">
        <v>46022</v>
      </c>
      <c r="F52" s="19">
        <v>5016</v>
      </c>
      <c r="G52" s="19">
        <v>150</v>
      </c>
      <c r="H52" s="20" t="s">
        <v>27</v>
      </c>
      <c r="I52" s="24"/>
    </row>
    <row r="53" spans="1:9">
      <c r="A53" s="9">
        <v>50</v>
      </c>
      <c r="B53" s="12" t="s">
        <v>63</v>
      </c>
      <c r="C53" s="14">
        <v>45803</v>
      </c>
      <c r="D53" s="13">
        <v>45931</v>
      </c>
      <c r="E53" s="13">
        <v>46022</v>
      </c>
      <c r="F53" s="19">
        <v>6183</v>
      </c>
      <c r="G53" s="19">
        <v>150</v>
      </c>
      <c r="H53" s="20" t="s">
        <v>27</v>
      </c>
      <c r="I53" s="24"/>
    </row>
    <row r="54" spans="1:9">
      <c r="A54" s="9">
        <v>51</v>
      </c>
      <c r="B54" s="12" t="s">
        <v>64</v>
      </c>
      <c r="C54" s="13">
        <v>45439</v>
      </c>
      <c r="D54" s="13">
        <v>45931</v>
      </c>
      <c r="E54" s="13">
        <v>46022</v>
      </c>
      <c r="F54" s="19">
        <v>5679</v>
      </c>
      <c r="G54" s="19">
        <v>150</v>
      </c>
      <c r="H54" s="20" t="s">
        <v>27</v>
      </c>
      <c r="I54" s="24"/>
    </row>
    <row r="55" spans="1:9">
      <c r="A55" s="9">
        <v>52</v>
      </c>
      <c r="B55" s="12" t="s">
        <v>65</v>
      </c>
      <c r="C55" s="13">
        <v>45065</v>
      </c>
      <c r="D55" s="13">
        <v>45931</v>
      </c>
      <c r="E55" s="13">
        <v>46022</v>
      </c>
      <c r="F55" s="19">
        <v>5823</v>
      </c>
      <c r="G55" s="19">
        <v>150</v>
      </c>
      <c r="H55" s="20" t="s">
        <v>27</v>
      </c>
      <c r="I55" s="24"/>
    </row>
    <row r="56" spans="1:9">
      <c r="A56" s="9">
        <v>53</v>
      </c>
      <c r="B56" s="12" t="s">
        <v>66</v>
      </c>
      <c r="C56" s="14">
        <v>45803</v>
      </c>
      <c r="D56" s="13">
        <v>45931</v>
      </c>
      <c r="E56" s="13">
        <v>46022</v>
      </c>
      <c r="F56" s="19">
        <v>5823</v>
      </c>
      <c r="G56" s="19">
        <v>150</v>
      </c>
      <c r="H56" s="20" t="s">
        <v>27</v>
      </c>
      <c r="I56" s="24"/>
    </row>
    <row r="57" spans="1:9">
      <c r="A57" s="9">
        <v>54</v>
      </c>
      <c r="B57" s="12" t="s">
        <v>67</v>
      </c>
      <c r="C57" s="14">
        <v>45803</v>
      </c>
      <c r="D57" s="13">
        <v>45931</v>
      </c>
      <c r="E57" s="13">
        <v>46022</v>
      </c>
      <c r="F57" s="19">
        <v>7128</v>
      </c>
      <c r="G57" s="19">
        <v>150</v>
      </c>
      <c r="H57" s="20" t="s">
        <v>27</v>
      </c>
      <c r="I57" s="24"/>
    </row>
    <row r="58" spans="1:9">
      <c r="A58" s="9">
        <v>55</v>
      </c>
      <c r="B58" s="12" t="s">
        <v>68</v>
      </c>
      <c r="C58" s="14">
        <v>45532</v>
      </c>
      <c r="D58" s="13">
        <v>45931</v>
      </c>
      <c r="E58" s="13">
        <v>46022</v>
      </c>
      <c r="F58" s="21">
        <v>5823</v>
      </c>
      <c r="G58" s="21">
        <v>150</v>
      </c>
      <c r="H58" s="20" t="s">
        <v>27</v>
      </c>
      <c r="I58" s="24"/>
    </row>
    <row r="59" spans="1:9">
      <c r="A59" s="9">
        <v>56</v>
      </c>
      <c r="B59" s="12" t="s">
        <v>69</v>
      </c>
      <c r="C59" s="13">
        <v>45439</v>
      </c>
      <c r="D59" s="13">
        <v>45931</v>
      </c>
      <c r="E59" s="13">
        <v>46022</v>
      </c>
      <c r="F59" s="19">
        <v>6594</v>
      </c>
      <c r="G59" s="19">
        <v>150</v>
      </c>
      <c r="H59" s="20" t="s">
        <v>27</v>
      </c>
      <c r="I59" s="24"/>
    </row>
    <row r="60" spans="1:9">
      <c r="A60" s="9">
        <v>57</v>
      </c>
      <c r="B60" s="12" t="s">
        <v>70</v>
      </c>
      <c r="C60" s="13">
        <v>45439</v>
      </c>
      <c r="D60" s="13">
        <v>45931</v>
      </c>
      <c r="E60" s="13">
        <v>46022</v>
      </c>
      <c r="F60" s="19">
        <v>5043</v>
      </c>
      <c r="G60" s="19">
        <v>150</v>
      </c>
      <c r="H60" s="20" t="s">
        <v>27</v>
      </c>
      <c r="I60" s="24"/>
    </row>
    <row r="61" spans="1:9">
      <c r="A61" s="9">
        <v>58</v>
      </c>
      <c r="B61" s="12" t="s">
        <v>71</v>
      </c>
      <c r="C61" s="13">
        <v>44981</v>
      </c>
      <c r="D61" s="13">
        <v>45931</v>
      </c>
      <c r="E61" s="13">
        <v>46022</v>
      </c>
      <c r="F61" s="19">
        <v>6594</v>
      </c>
      <c r="G61" s="19">
        <v>150</v>
      </c>
      <c r="H61" s="20" t="s">
        <v>27</v>
      </c>
      <c r="I61" s="24"/>
    </row>
    <row r="62" spans="1:9">
      <c r="A62" s="9">
        <v>59</v>
      </c>
      <c r="B62" s="12" t="s">
        <v>72</v>
      </c>
      <c r="C62" s="13">
        <v>45439</v>
      </c>
      <c r="D62" s="13">
        <v>45931</v>
      </c>
      <c r="E62" s="13">
        <v>46022</v>
      </c>
      <c r="F62" s="19">
        <v>7128</v>
      </c>
      <c r="G62" s="19">
        <v>150</v>
      </c>
      <c r="H62" s="20" t="s">
        <v>27</v>
      </c>
      <c r="I62" s="24"/>
    </row>
    <row r="63" spans="1:9">
      <c r="A63" s="9">
        <v>60</v>
      </c>
      <c r="B63" s="12" t="s">
        <v>73</v>
      </c>
      <c r="C63" s="14">
        <v>45803</v>
      </c>
      <c r="D63" s="13">
        <v>45931</v>
      </c>
      <c r="E63" s="13">
        <v>46022</v>
      </c>
      <c r="F63" s="19">
        <v>6594</v>
      </c>
      <c r="G63" s="19">
        <v>150</v>
      </c>
      <c r="H63" s="20" t="s">
        <v>27</v>
      </c>
      <c r="I63" s="24"/>
    </row>
    <row r="64" spans="1:9">
      <c r="A64" s="9">
        <v>61</v>
      </c>
      <c r="B64" s="12" t="s">
        <v>74</v>
      </c>
      <c r="C64" s="14">
        <v>45582</v>
      </c>
      <c r="D64" s="13">
        <v>45931</v>
      </c>
      <c r="E64" s="13">
        <v>46022</v>
      </c>
      <c r="F64" s="19">
        <v>6594</v>
      </c>
      <c r="G64" s="19">
        <v>150</v>
      </c>
      <c r="H64" s="20" t="s">
        <v>27</v>
      </c>
      <c r="I64" s="24"/>
    </row>
    <row r="65" spans="1:9">
      <c r="A65" s="9">
        <v>62</v>
      </c>
      <c r="B65" s="12" t="s">
        <v>75</v>
      </c>
      <c r="C65" s="14">
        <v>45470</v>
      </c>
      <c r="D65" s="13">
        <v>45931</v>
      </c>
      <c r="E65" s="13">
        <v>46022</v>
      </c>
      <c r="F65" s="19">
        <v>6255</v>
      </c>
      <c r="G65" s="19">
        <v>150</v>
      </c>
      <c r="H65" s="20" t="s">
        <v>27</v>
      </c>
      <c r="I65" s="24"/>
    </row>
    <row r="66" spans="1:9">
      <c r="A66" s="9">
        <v>63</v>
      </c>
      <c r="B66" s="12" t="s">
        <v>76</v>
      </c>
      <c r="C66" s="13">
        <v>45439</v>
      </c>
      <c r="D66" s="13">
        <v>45931</v>
      </c>
      <c r="E66" s="13">
        <v>46022</v>
      </c>
      <c r="F66" s="19">
        <v>6255</v>
      </c>
      <c r="G66" s="19">
        <v>150</v>
      </c>
      <c r="H66" s="20" t="s">
        <v>27</v>
      </c>
      <c r="I66" s="24"/>
    </row>
    <row r="67" spans="1:9">
      <c r="A67" s="9">
        <v>64</v>
      </c>
      <c r="B67" s="12" t="s">
        <v>77</v>
      </c>
      <c r="C67" s="13">
        <v>45068</v>
      </c>
      <c r="D67" s="13">
        <v>45931</v>
      </c>
      <c r="E67" s="13">
        <v>46022</v>
      </c>
      <c r="F67" s="19">
        <v>6594</v>
      </c>
      <c r="G67" s="19">
        <v>150</v>
      </c>
      <c r="H67" s="20" t="s">
        <v>27</v>
      </c>
      <c r="I67" s="24"/>
    </row>
    <row r="68" spans="1:9">
      <c r="A68" s="9">
        <v>65</v>
      </c>
      <c r="B68" s="12" t="s">
        <v>78</v>
      </c>
      <c r="C68" s="13">
        <v>45135</v>
      </c>
      <c r="D68" s="13">
        <v>45931</v>
      </c>
      <c r="E68" s="13">
        <v>46022</v>
      </c>
      <c r="F68" s="19">
        <v>6594</v>
      </c>
      <c r="G68" s="19">
        <v>150</v>
      </c>
      <c r="H68" s="20" t="s">
        <v>27</v>
      </c>
      <c r="I68" s="24"/>
    </row>
    <row r="69" spans="1:9">
      <c r="A69" s="9">
        <v>66</v>
      </c>
      <c r="B69" s="12" t="s">
        <v>79</v>
      </c>
      <c r="C69" s="26">
        <v>45135</v>
      </c>
      <c r="D69" s="13">
        <v>45931</v>
      </c>
      <c r="E69" s="13">
        <v>46022</v>
      </c>
      <c r="F69" s="19">
        <v>6594</v>
      </c>
      <c r="G69" s="19">
        <v>150</v>
      </c>
      <c r="H69" s="20" t="s">
        <v>27</v>
      </c>
      <c r="I69" s="24"/>
    </row>
    <row r="70" spans="1:9">
      <c r="A70" s="9">
        <v>67</v>
      </c>
      <c r="B70" s="12" t="s">
        <v>80</v>
      </c>
      <c r="C70" s="14">
        <v>45894</v>
      </c>
      <c r="D70" s="13">
        <v>45931</v>
      </c>
      <c r="E70" s="13">
        <v>46022</v>
      </c>
      <c r="F70" s="19">
        <v>7128</v>
      </c>
      <c r="G70" s="19">
        <v>150</v>
      </c>
      <c r="H70" s="20" t="s">
        <v>27</v>
      </c>
      <c r="I70" s="24"/>
    </row>
    <row r="71" spans="1:9">
      <c r="A71" s="9">
        <v>68</v>
      </c>
      <c r="B71" s="12" t="s">
        <v>81</v>
      </c>
      <c r="C71" s="15">
        <v>45532</v>
      </c>
      <c r="D71" s="13">
        <v>45931</v>
      </c>
      <c r="E71" s="13">
        <v>46022</v>
      </c>
      <c r="F71" s="21">
        <v>6594</v>
      </c>
      <c r="G71" s="21">
        <v>150</v>
      </c>
      <c r="H71" s="20" t="s">
        <v>27</v>
      </c>
      <c r="I71" s="24"/>
    </row>
    <row r="72" spans="1:9">
      <c r="A72" s="9">
        <v>69</v>
      </c>
      <c r="B72" s="12" t="s">
        <v>82</v>
      </c>
      <c r="C72" s="15">
        <v>45894</v>
      </c>
      <c r="D72" s="13">
        <v>45931</v>
      </c>
      <c r="E72" s="13">
        <v>46022</v>
      </c>
      <c r="F72" s="21">
        <v>5043</v>
      </c>
      <c r="G72" s="21">
        <v>150</v>
      </c>
      <c r="H72" s="20" t="s">
        <v>27</v>
      </c>
      <c r="I72" s="24"/>
    </row>
    <row r="73" spans="1:9">
      <c r="A73" s="9">
        <v>70</v>
      </c>
      <c r="B73" s="12" t="s">
        <v>83</v>
      </c>
      <c r="C73" s="15">
        <v>45894</v>
      </c>
      <c r="D73" s="13">
        <v>45931</v>
      </c>
      <c r="E73" s="13">
        <v>46022</v>
      </c>
      <c r="F73" s="21">
        <v>5823</v>
      </c>
      <c r="G73" s="21">
        <v>150</v>
      </c>
      <c r="H73" s="20" t="s">
        <v>27</v>
      </c>
      <c r="I73" s="24"/>
    </row>
    <row r="74" spans="1:9">
      <c r="A74" s="9">
        <v>71</v>
      </c>
      <c r="B74" s="12" t="s">
        <v>84</v>
      </c>
      <c r="C74" s="13">
        <v>45229</v>
      </c>
      <c r="D74" s="13">
        <v>45931</v>
      </c>
      <c r="E74" s="13">
        <v>46022</v>
      </c>
      <c r="F74" s="19">
        <v>5043</v>
      </c>
      <c r="G74" s="19">
        <v>150</v>
      </c>
      <c r="H74" s="20" t="s">
        <v>27</v>
      </c>
      <c r="I74" s="24"/>
    </row>
    <row r="75" spans="1:9">
      <c r="A75" s="9">
        <v>72</v>
      </c>
      <c r="B75" s="12" t="s">
        <v>85</v>
      </c>
      <c r="C75" s="14">
        <v>45803</v>
      </c>
      <c r="D75" s="13">
        <v>45931</v>
      </c>
      <c r="E75" s="13">
        <v>46022</v>
      </c>
      <c r="F75" s="19">
        <v>5823</v>
      </c>
      <c r="G75" s="19">
        <v>150</v>
      </c>
      <c r="H75" s="20" t="s">
        <v>27</v>
      </c>
      <c r="I75" s="24"/>
    </row>
    <row r="76" spans="1:9">
      <c r="A76" s="9">
        <v>73</v>
      </c>
      <c r="B76" s="12" t="s">
        <v>86</v>
      </c>
      <c r="C76" s="14">
        <v>45470</v>
      </c>
      <c r="D76" s="13">
        <v>45931</v>
      </c>
      <c r="E76" s="13">
        <v>46022</v>
      </c>
      <c r="F76" s="21">
        <v>7128</v>
      </c>
      <c r="G76" s="21">
        <v>150</v>
      </c>
      <c r="H76" s="20" t="s">
        <v>27</v>
      </c>
      <c r="I76" s="24"/>
    </row>
    <row r="77" spans="1:9">
      <c r="A77" s="9">
        <v>74</v>
      </c>
      <c r="B77" s="12" t="s">
        <v>87</v>
      </c>
      <c r="C77" s="14">
        <v>45615</v>
      </c>
      <c r="D77" s="13">
        <v>45931</v>
      </c>
      <c r="E77" s="13">
        <v>46022</v>
      </c>
      <c r="F77" s="21">
        <v>5823</v>
      </c>
      <c r="G77" s="21">
        <v>150</v>
      </c>
      <c r="H77" s="20" t="s">
        <v>27</v>
      </c>
      <c r="I77" s="24"/>
    </row>
    <row r="78" spans="1:9">
      <c r="A78" s="9">
        <v>75</v>
      </c>
      <c r="B78" s="12" t="s">
        <v>88</v>
      </c>
      <c r="C78" s="14">
        <v>45803</v>
      </c>
      <c r="D78" s="13">
        <v>45931</v>
      </c>
      <c r="E78" s="13">
        <v>46022</v>
      </c>
      <c r="F78" s="21">
        <v>6183</v>
      </c>
      <c r="G78" s="21">
        <v>150</v>
      </c>
      <c r="H78" s="20" t="s">
        <v>27</v>
      </c>
      <c r="I78" s="24"/>
    </row>
    <row r="79" spans="1:9">
      <c r="A79" s="9">
        <v>76</v>
      </c>
      <c r="B79" s="12" t="s">
        <v>89</v>
      </c>
      <c r="C79" s="14">
        <v>45615</v>
      </c>
      <c r="D79" s="13">
        <v>45931</v>
      </c>
      <c r="E79" s="13">
        <v>46022</v>
      </c>
      <c r="F79" s="19">
        <v>5355</v>
      </c>
      <c r="G79" s="19">
        <v>150</v>
      </c>
      <c r="H79" s="20" t="s">
        <v>27</v>
      </c>
      <c r="I79" s="24"/>
    </row>
    <row r="80" spans="1:9">
      <c r="A80" s="9">
        <v>77</v>
      </c>
      <c r="B80" s="12" t="s">
        <v>90</v>
      </c>
      <c r="C80" s="14">
        <v>45660</v>
      </c>
      <c r="D80" s="13">
        <v>45931</v>
      </c>
      <c r="E80" s="13">
        <v>46022</v>
      </c>
      <c r="F80" s="19">
        <v>6549</v>
      </c>
      <c r="G80" s="19">
        <v>150</v>
      </c>
      <c r="H80" s="20" t="s">
        <v>27</v>
      </c>
      <c r="I80" s="24"/>
    </row>
    <row r="81" spans="1:9">
      <c r="A81" s="9">
        <v>78</v>
      </c>
      <c r="B81" s="12" t="s">
        <v>91</v>
      </c>
      <c r="C81" s="14">
        <v>45582</v>
      </c>
      <c r="D81" s="13">
        <v>45931</v>
      </c>
      <c r="E81" s="13">
        <v>46022</v>
      </c>
      <c r="F81" s="19">
        <v>7128</v>
      </c>
      <c r="G81" s="19">
        <v>150</v>
      </c>
      <c r="H81" s="20" t="s">
        <v>27</v>
      </c>
      <c r="I81" s="24"/>
    </row>
    <row r="82" spans="1:9">
      <c r="A82" s="9">
        <v>79</v>
      </c>
      <c r="B82" s="12" t="s">
        <v>92</v>
      </c>
      <c r="C82" s="14">
        <v>45615</v>
      </c>
      <c r="D82" s="13">
        <v>45931</v>
      </c>
      <c r="E82" s="13">
        <v>45991</v>
      </c>
      <c r="F82" s="19">
        <v>3882</v>
      </c>
      <c r="G82" s="19">
        <v>100</v>
      </c>
      <c r="H82" s="20" t="s">
        <v>27</v>
      </c>
      <c r="I82" s="24"/>
    </row>
    <row r="83" spans="1:9">
      <c r="A83" s="9">
        <v>80</v>
      </c>
      <c r="B83" s="12" t="s">
        <v>93</v>
      </c>
      <c r="C83" s="13">
        <v>45439</v>
      </c>
      <c r="D83" s="13">
        <v>45931</v>
      </c>
      <c r="E83" s="13">
        <v>45991</v>
      </c>
      <c r="F83" s="19">
        <v>4122</v>
      </c>
      <c r="G83" s="19">
        <v>100</v>
      </c>
      <c r="H83" s="20" t="s">
        <v>27</v>
      </c>
      <c r="I83" s="24"/>
    </row>
    <row r="84" spans="1:9">
      <c r="A84" s="9">
        <v>81</v>
      </c>
      <c r="B84" s="12" t="s">
        <v>94</v>
      </c>
      <c r="C84" s="14">
        <v>45615</v>
      </c>
      <c r="D84" s="13">
        <v>45931</v>
      </c>
      <c r="E84" s="13">
        <v>45991</v>
      </c>
      <c r="F84" s="19">
        <v>4706</v>
      </c>
      <c r="G84" s="19">
        <v>100</v>
      </c>
      <c r="H84" s="20" t="s">
        <v>27</v>
      </c>
      <c r="I84" s="24"/>
    </row>
    <row r="85" spans="1:9">
      <c r="A85" s="9">
        <v>82</v>
      </c>
      <c r="B85" s="27" t="s">
        <v>95</v>
      </c>
      <c r="C85" s="28">
        <v>45615</v>
      </c>
      <c r="D85" s="29">
        <v>45931</v>
      </c>
      <c r="E85" s="29">
        <v>45991</v>
      </c>
      <c r="F85" s="33">
        <v>2828</v>
      </c>
      <c r="G85" s="33">
        <v>100</v>
      </c>
      <c r="H85" s="34" t="s">
        <v>96</v>
      </c>
      <c r="I85" s="24"/>
    </row>
    <row r="86" spans="1:9">
      <c r="A86" s="9">
        <v>83</v>
      </c>
      <c r="B86" s="27" t="s">
        <v>97</v>
      </c>
      <c r="C86" s="28">
        <v>45660</v>
      </c>
      <c r="D86" s="29">
        <v>45931</v>
      </c>
      <c r="E86" s="29">
        <v>46022</v>
      </c>
      <c r="F86" s="33">
        <v>3129</v>
      </c>
      <c r="G86" s="35">
        <v>150</v>
      </c>
      <c r="H86" s="34" t="s">
        <v>96</v>
      </c>
      <c r="I86" s="24"/>
    </row>
    <row r="87" spans="1:9">
      <c r="A87" s="9">
        <v>84</v>
      </c>
      <c r="B87" s="27" t="s">
        <v>98</v>
      </c>
      <c r="C87" s="28">
        <v>45439</v>
      </c>
      <c r="D87" s="29">
        <v>45931</v>
      </c>
      <c r="E87" s="29">
        <v>46022</v>
      </c>
      <c r="F87" s="33">
        <v>6210</v>
      </c>
      <c r="G87" s="35">
        <v>150</v>
      </c>
      <c r="H87" s="34" t="s">
        <v>96</v>
      </c>
      <c r="I87" s="24"/>
    </row>
    <row r="88" spans="1:9">
      <c r="A88" s="9">
        <v>85</v>
      </c>
      <c r="B88" s="27" t="s">
        <v>99</v>
      </c>
      <c r="C88" s="28">
        <v>45803</v>
      </c>
      <c r="D88" s="29">
        <v>45931</v>
      </c>
      <c r="E88" s="29">
        <v>46022</v>
      </c>
      <c r="F88" s="33">
        <v>6210</v>
      </c>
      <c r="G88" s="35">
        <v>150</v>
      </c>
      <c r="H88" s="34" t="s">
        <v>96</v>
      </c>
      <c r="I88" s="24"/>
    </row>
    <row r="89" spans="1:9">
      <c r="A89" s="9">
        <v>86</v>
      </c>
      <c r="B89" s="27" t="s">
        <v>100</v>
      </c>
      <c r="C89" s="28">
        <v>45470</v>
      </c>
      <c r="D89" s="29">
        <v>45931</v>
      </c>
      <c r="E89" s="29">
        <v>45991</v>
      </c>
      <c r="F89" s="33">
        <v>4140</v>
      </c>
      <c r="G89" s="35">
        <v>65</v>
      </c>
      <c r="H89" s="34" t="s">
        <v>96</v>
      </c>
      <c r="I89" s="24"/>
    </row>
    <row r="90" spans="1:9">
      <c r="A90" s="9">
        <v>87</v>
      </c>
      <c r="B90" s="27" t="s">
        <v>101</v>
      </c>
      <c r="C90" s="28">
        <v>44980</v>
      </c>
      <c r="D90" s="29">
        <v>45931</v>
      </c>
      <c r="E90" s="29">
        <v>46022</v>
      </c>
      <c r="F90" s="33">
        <v>3129</v>
      </c>
      <c r="G90" s="35">
        <v>150</v>
      </c>
      <c r="H90" s="34" t="s">
        <v>96</v>
      </c>
      <c r="I90" s="24"/>
    </row>
    <row r="91" spans="1:9">
      <c r="A91" s="9">
        <v>88</v>
      </c>
      <c r="B91" s="27" t="s">
        <v>102</v>
      </c>
      <c r="C91" s="28">
        <v>45803</v>
      </c>
      <c r="D91" s="29">
        <v>45931</v>
      </c>
      <c r="E91" s="29">
        <v>46022</v>
      </c>
      <c r="F91" s="33">
        <v>6210</v>
      </c>
      <c r="G91" s="33">
        <v>78</v>
      </c>
      <c r="H91" s="34" t="s">
        <v>96</v>
      </c>
      <c r="I91" s="24"/>
    </row>
    <row r="92" spans="1:9">
      <c r="A92" s="9">
        <v>89</v>
      </c>
      <c r="B92" s="27" t="s">
        <v>103</v>
      </c>
      <c r="C92" s="28">
        <v>44980</v>
      </c>
      <c r="D92" s="29">
        <v>45931</v>
      </c>
      <c r="E92" s="29">
        <v>46022</v>
      </c>
      <c r="F92" s="33">
        <v>6210</v>
      </c>
      <c r="G92" s="33">
        <v>59</v>
      </c>
      <c r="H92" s="34" t="s">
        <v>96</v>
      </c>
      <c r="I92" s="24"/>
    </row>
    <row r="93" spans="1:9">
      <c r="A93" s="9">
        <v>90</v>
      </c>
      <c r="B93" s="27" t="s">
        <v>104</v>
      </c>
      <c r="C93" s="30">
        <v>45439</v>
      </c>
      <c r="D93" s="29">
        <v>45931</v>
      </c>
      <c r="E93" s="29">
        <v>46022</v>
      </c>
      <c r="F93" s="33">
        <v>4365</v>
      </c>
      <c r="G93" s="35">
        <v>150</v>
      </c>
      <c r="H93" s="34" t="s">
        <v>96</v>
      </c>
      <c r="I93" s="24"/>
    </row>
    <row r="94" spans="1:9">
      <c r="A94" s="9">
        <v>91</v>
      </c>
      <c r="B94" s="27" t="s">
        <v>105</v>
      </c>
      <c r="C94" s="28">
        <v>45894</v>
      </c>
      <c r="D94" s="29">
        <v>45931</v>
      </c>
      <c r="E94" s="29">
        <v>46022</v>
      </c>
      <c r="F94" s="33">
        <v>4068</v>
      </c>
      <c r="G94" s="35">
        <v>65</v>
      </c>
      <c r="H94" s="34" t="s">
        <v>96</v>
      </c>
      <c r="I94" s="24"/>
    </row>
    <row r="95" spans="1:9">
      <c r="A95" s="9">
        <v>92</v>
      </c>
      <c r="B95" s="27" t="s">
        <v>106</v>
      </c>
      <c r="C95" s="28">
        <v>45288</v>
      </c>
      <c r="D95" s="29">
        <v>45931</v>
      </c>
      <c r="E95" s="29">
        <v>45991</v>
      </c>
      <c r="F95" s="33">
        <v>2910</v>
      </c>
      <c r="G95" s="35">
        <v>26</v>
      </c>
      <c r="H95" s="34" t="s">
        <v>96</v>
      </c>
      <c r="I95" s="24"/>
    </row>
    <row r="96" spans="1:9">
      <c r="A96" s="9">
        <v>93</v>
      </c>
      <c r="B96" s="27" t="s">
        <v>107</v>
      </c>
      <c r="C96" s="28">
        <v>45439</v>
      </c>
      <c r="D96" s="29">
        <v>45931</v>
      </c>
      <c r="E96" s="29">
        <v>46022</v>
      </c>
      <c r="F96" s="33">
        <v>3951</v>
      </c>
      <c r="G96" s="35">
        <v>141</v>
      </c>
      <c r="H96" s="34" t="s">
        <v>96</v>
      </c>
      <c r="I96" s="24"/>
    </row>
    <row r="97" spans="1:9">
      <c r="A97" s="9">
        <v>94</v>
      </c>
      <c r="B97" s="27" t="s">
        <v>108</v>
      </c>
      <c r="C97" s="28">
        <v>45894</v>
      </c>
      <c r="D97" s="29">
        <v>45931</v>
      </c>
      <c r="E97" s="29">
        <v>45991</v>
      </c>
      <c r="F97" s="33">
        <v>2382</v>
      </c>
      <c r="G97" s="35">
        <v>17</v>
      </c>
      <c r="H97" s="34" t="s">
        <v>96</v>
      </c>
      <c r="I97" s="24"/>
    </row>
    <row r="98" spans="1:9">
      <c r="A98" s="9">
        <v>95</v>
      </c>
      <c r="B98" s="27" t="s">
        <v>109</v>
      </c>
      <c r="C98" s="28">
        <v>45369</v>
      </c>
      <c r="D98" s="29">
        <v>45931</v>
      </c>
      <c r="E98" s="29">
        <v>46022</v>
      </c>
      <c r="F98" s="33">
        <v>6210</v>
      </c>
      <c r="G98" s="35">
        <v>150</v>
      </c>
      <c r="H98" s="34" t="s">
        <v>96</v>
      </c>
      <c r="I98" s="24"/>
    </row>
    <row r="99" spans="1:9">
      <c r="A99" s="9">
        <v>96</v>
      </c>
      <c r="B99" s="27" t="s">
        <v>110</v>
      </c>
      <c r="C99" s="28">
        <v>45894</v>
      </c>
      <c r="D99" s="29">
        <v>45931</v>
      </c>
      <c r="E99" s="29">
        <v>46022</v>
      </c>
      <c r="F99" s="33">
        <v>6210</v>
      </c>
      <c r="G99" s="35">
        <v>150</v>
      </c>
      <c r="H99" s="34" t="s">
        <v>96</v>
      </c>
      <c r="I99" s="24"/>
    </row>
    <row r="100" spans="1:9">
      <c r="A100" s="9">
        <v>97</v>
      </c>
      <c r="B100" s="27" t="s">
        <v>111</v>
      </c>
      <c r="C100" s="28">
        <v>45439</v>
      </c>
      <c r="D100" s="29">
        <v>45931</v>
      </c>
      <c r="E100" s="29">
        <v>45991</v>
      </c>
      <c r="F100" s="33">
        <v>4140</v>
      </c>
      <c r="G100" s="35">
        <v>100</v>
      </c>
      <c r="H100" s="34" t="s">
        <v>96</v>
      </c>
      <c r="I100" s="24"/>
    </row>
    <row r="101" spans="1:9">
      <c r="A101" s="9">
        <v>98</v>
      </c>
      <c r="B101" s="27" t="s">
        <v>112</v>
      </c>
      <c r="C101" s="28">
        <v>44980</v>
      </c>
      <c r="D101" s="29">
        <v>45931</v>
      </c>
      <c r="E101" s="29">
        <v>46022</v>
      </c>
      <c r="F101" s="33">
        <v>3129</v>
      </c>
      <c r="G101" s="35">
        <v>62</v>
      </c>
      <c r="H101" s="34" t="s">
        <v>96</v>
      </c>
      <c r="I101" s="24"/>
    </row>
    <row r="102" spans="1:9">
      <c r="A102" s="9">
        <v>99</v>
      </c>
      <c r="B102" s="27" t="s">
        <v>113</v>
      </c>
      <c r="C102" s="28">
        <v>45287</v>
      </c>
      <c r="D102" s="29">
        <v>45931</v>
      </c>
      <c r="E102" s="29">
        <v>46022</v>
      </c>
      <c r="F102" s="33">
        <v>6210</v>
      </c>
      <c r="G102" s="35">
        <v>47</v>
      </c>
      <c r="H102" s="34" t="s">
        <v>96</v>
      </c>
      <c r="I102" s="24"/>
    </row>
    <row r="103" spans="1:9">
      <c r="A103" s="9">
        <v>100</v>
      </c>
      <c r="B103" s="27" t="s">
        <v>114</v>
      </c>
      <c r="C103" s="28">
        <v>45533</v>
      </c>
      <c r="D103" s="29">
        <v>45931</v>
      </c>
      <c r="E103" s="29">
        <v>46022</v>
      </c>
      <c r="F103" s="33">
        <v>6210</v>
      </c>
      <c r="G103" s="35">
        <v>150</v>
      </c>
      <c r="H103" s="34" t="s">
        <v>96</v>
      </c>
      <c r="I103" s="24"/>
    </row>
    <row r="104" spans="1:9">
      <c r="A104" s="9">
        <v>101</v>
      </c>
      <c r="B104" s="27" t="s">
        <v>115</v>
      </c>
      <c r="C104" s="28">
        <v>45533</v>
      </c>
      <c r="D104" s="29">
        <v>45931</v>
      </c>
      <c r="E104" s="29">
        <v>46022</v>
      </c>
      <c r="F104" s="33">
        <v>5850</v>
      </c>
      <c r="G104" s="35">
        <v>43</v>
      </c>
      <c r="H104" s="34" t="s">
        <v>96</v>
      </c>
      <c r="I104" s="24"/>
    </row>
    <row r="105" spans="1:9">
      <c r="A105" s="9">
        <v>102</v>
      </c>
      <c r="B105" s="27" t="s">
        <v>116</v>
      </c>
      <c r="C105" s="28">
        <v>45503</v>
      </c>
      <c r="D105" s="29">
        <v>45931</v>
      </c>
      <c r="E105" s="29">
        <v>45991</v>
      </c>
      <c r="F105" s="33">
        <v>2882</v>
      </c>
      <c r="G105" s="35">
        <v>3</v>
      </c>
      <c r="H105" s="34" t="s">
        <v>96</v>
      </c>
      <c r="I105" s="24"/>
    </row>
    <row r="106" spans="1:9">
      <c r="A106" s="9">
        <v>103</v>
      </c>
      <c r="B106" s="27" t="s">
        <v>117</v>
      </c>
      <c r="C106" s="28">
        <v>45894</v>
      </c>
      <c r="D106" s="29">
        <v>45931</v>
      </c>
      <c r="E106" s="29">
        <v>46022</v>
      </c>
      <c r="F106" s="33">
        <v>6210</v>
      </c>
      <c r="G106" s="35">
        <v>150</v>
      </c>
      <c r="H106" s="34" t="s">
        <v>96</v>
      </c>
      <c r="I106" s="24"/>
    </row>
    <row r="107" spans="1:9">
      <c r="A107" s="9">
        <v>104</v>
      </c>
      <c r="B107" s="27" t="s">
        <v>118</v>
      </c>
      <c r="C107" s="28">
        <v>45803</v>
      </c>
      <c r="D107" s="29">
        <v>45931</v>
      </c>
      <c r="E107" s="29">
        <v>46022</v>
      </c>
      <c r="F107" s="33">
        <v>6210</v>
      </c>
      <c r="G107" s="35">
        <v>56</v>
      </c>
      <c r="H107" s="34" t="s">
        <v>96</v>
      </c>
      <c r="I107" s="24"/>
    </row>
    <row r="108" spans="1:9">
      <c r="A108" s="9">
        <v>105</v>
      </c>
      <c r="B108" s="27" t="s">
        <v>119</v>
      </c>
      <c r="C108" s="28">
        <v>45503</v>
      </c>
      <c r="D108" s="29">
        <v>45931</v>
      </c>
      <c r="E108" s="29">
        <v>46022</v>
      </c>
      <c r="F108" s="33">
        <v>6210</v>
      </c>
      <c r="G108" s="35">
        <v>150</v>
      </c>
      <c r="H108" s="34" t="s">
        <v>96</v>
      </c>
      <c r="I108" s="24"/>
    </row>
    <row r="109" spans="1:9">
      <c r="A109" s="9">
        <v>106</v>
      </c>
      <c r="B109" s="27" t="s">
        <v>120</v>
      </c>
      <c r="C109" s="28">
        <v>44980</v>
      </c>
      <c r="D109" s="29">
        <v>45931</v>
      </c>
      <c r="E109" s="29">
        <v>46022</v>
      </c>
      <c r="F109" s="33">
        <v>5403</v>
      </c>
      <c r="G109" s="35">
        <v>150</v>
      </c>
      <c r="H109" s="34" t="s">
        <v>96</v>
      </c>
      <c r="I109" s="24"/>
    </row>
    <row r="110" spans="1:9">
      <c r="A110" s="9">
        <v>107</v>
      </c>
      <c r="B110" s="27" t="s">
        <v>121</v>
      </c>
      <c r="C110" s="28">
        <v>45011</v>
      </c>
      <c r="D110" s="29">
        <v>45931</v>
      </c>
      <c r="E110" s="29">
        <v>46022</v>
      </c>
      <c r="F110" s="33">
        <v>6210</v>
      </c>
      <c r="G110" s="35">
        <v>18</v>
      </c>
      <c r="H110" s="34" t="s">
        <v>96</v>
      </c>
      <c r="I110" s="24"/>
    </row>
    <row r="111" spans="1:9">
      <c r="A111" s="9">
        <v>108</v>
      </c>
      <c r="B111" s="27" t="s">
        <v>122</v>
      </c>
      <c r="C111" s="28">
        <v>45287</v>
      </c>
      <c r="D111" s="29">
        <v>45931</v>
      </c>
      <c r="E111" s="29">
        <v>46022</v>
      </c>
      <c r="F111" s="33">
        <v>5250</v>
      </c>
      <c r="G111" s="35">
        <v>48</v>
      </c>
      <c r="H111" s="34" t="s">
        <v>96</v>
      </c>
      <c r="I111" s="24"/>
    </row>
    <row r="112" spans="1:9">
      <c r="A112" s="9">
        <v>109</v>
      </c>
      <c r="B112" s="27" t="s">
        <v>123</v>
      </c>
      <c r="C112" s="28">
        <v>45894</v>
      </c>
      <c r="D112" s="29">
        <v>45931</v>
      </c>
      <c r="E112" s="29">
        <v>46022</v>
      </c>
      <c r="F112" s="33">
        <v>5850</v>
      </c>
      <c r="G112" s="35">
        <v>66</v>
      </c>
      <c r="H112" s="34" t="s">
        <v>96</v>
      </c>
      <c r="I112" s="24"/>
    </row>
    <row r="113" spans="1:9">
      <c r="A113" s="9">
        <v>110</v>
      </c>
      <c r="B113" s="27" t="s">
        <v>124</v>
      </c>
      <c r="C113" s="28">
        <v>45894</v>
      </c>
      <c r="D113" s="29">
        <v>45931</v>
      </c>
      <c r="E113" s="29">
        <v>45991</v>
      </c>
      <c r="F113" s="33">
        <v>2882</v>
      </c>
      <c r="G113" s="35">
        <v>13</v>
      </c>
      <c r="H113" s="34" t="s">
        <v>96</v>
      </c>
      <c r="I113" s="24"/>
    </row>
    <row r="114" spans="1:9">
      <c r="A114" s="9">
        <v>111</v>
      </c>
      <c r="B114" s="27" t="s">
        <v>125</v>
      </c>
      <c r="C114" s="28">
        <v>45894</v>
      </c>
      <c r="D114" s="29">
        <v>45931</v>
      </c>
      <c r="E114" s="29">
        <v>46022</v>
      </c>
      <c r="F114" s="33">
        <v>6210</v>
      </c>
      <c r="G114" s="35">
        <v>150</v>
      </c>
      <c r="H114" s="34" t="s">
        <v>96</v>
      </c>
      <c r="I114" s="24"/>
    </row>
    <row r="115" spans="1:9">
      <c r="A115" s="9">
        <v>112</v>
      </c>
      <c r="B115" s="27" t="s">
        <v>126</v>
      </c>
      <c r="C115" s="28">
        <v>45369</v>
      </c>
      <c r="D115" s="29">
        <v>45931</v>
      </c>
      <c r="E115" s="29">
        <v>46022</v>
      </c>
      <c r="F115" s="33">
        <v>6210</v>
      </c>
      <c r="G115" s="35">
        <v>150</v>
      </c>
      <c r="H115" s="34" t="s">
        <v>96</v>
      </c>
      <c r="I115" s="24"/>
    </row>
    <row r="116" spans="1:9">
      <c r="A116" s="9">
        <v>113</v>
      </c>
      <c r="B116" s="27" t="s">
        <v>127</v>
      </c>
      <c r="C116" s="28">
        <v>45660</v>
      </c>
      <c r="D116" s="29">
        <v>45931</v>
      </c>
      <c r="E116" s="29">
        <v>46022</v>
      </c>
      <c r="F116" s="33">
        <v>6210</v>
      </c>
      <c r="G116" s="35">
        <v>150</v>
      </c>
      <c r="H116" s="34" t="s">
        <v>96</v>
      </c>
      <c r="I116" s="24"/>
    </row>
    <row r="117" spans="1:9">
      <c r="A117" s="9">
        <v>114</v>
      </c>
      <c r="B117" s="27" t="s">
        <v>128</v>
      </c>
      <c r="C117" s="28">
        <v>45894</v>
      </c>
      <c r="D117" s="29">
        <v>45931</v>
      </c>
      <c r="E117" s="29">
        <v>46022</v>
      </c>
      <c r="F117" s="33">
        <v>6210</v>
      </c>
      <c r="G117" s="35">
        <v>150</v>
      </c>
      <c r="H117" s="34" t="s">
        <v>96</v>
      </c>
      <c r="I117" s="24"/>
    </row>
    <row r="118" spans="1:9">
      <c r="A118" s="9">
        <v>115</v>
      </c>
      <c r="B118" s="31" t="s">
        <v>129</v>
      </c>
      <c r="C118" s="28">
        <v>45660</v>
      </c>
      <c r="D118" s="29">
        <v>45931</v>
      </c>
      <c r="E118" s="29">
        <v>46022</v>
      </c>
      <c r="F118" s="33">
        <v>3585</v>
      </c>
      <c r="G118" s="35">
        <v>17</v>
      </c>
      <c r="H118" s="34" t="s">
        <v>96</v>
      </c>
      <c r="I118" s="24"/>
    </row>
    <row r="119" spans="1:9">
      <c r="A119" s="9">
        <v>116</v>
      </c>
      <c r="B119" s="32" t="s">
        <v>130</v>
      </c>
      <c r="C119" s="28">
        <v>45065</v>
      </c>
      <c r="D119" s="29">
        <v>45931</v>
      </c>
      <c r="E119" s="29">
        <v>46022</v>
      </c>
      <c r="F119" s="33">
        <v>4323</v>
      </c>
      <c r="G119" s="35">
        <v>53</v>
      </c>
      <c r="H119" s="34" t="s">
        <v>96</v>
      </c>
      <c r="I119" s="24"/>
    </row>
    <row r="120" spans="1:9">
      <c r="A120" s="9">
        <v>117</v>
      </c>
      <c r="B120" s="32" t="s">
        <v>131</v>
      </c>
      <c r="C120" s="28">
        <v>45894</v>
      </c>
      <c r="D120" s="29">
        <v>45931</v>
      </c>
      <c r="E120" s="29">
        <v>46022</v>
      </c>
      <c r="F120" s="33">
        <v>6210</v>
      </c>
      <c r="G120" s="35">
        <v>150</v>
      </c>
      <c r="H120" s="34" t="s">
        <v>96</v>
      </c>
      <c r="I120" s="24"/>
    </row>
  </sheetData>
  <autoFilter xmlns:etc="http://www.wps.cn/officeDocument/2017/etCustomData" ref="A2:XFC3" etc:filterBottomFollowUsedRange="0">
    <extLst/>
  </autoFilter>
  <mergeCells count="8">
    <mergeCell ref="A1:I1"/>
    <mergeCell ref="D2:E2"/>
    <mergeCell ref="F2:G2"/>
    <mergeCell ref="A2:A3"/>
    <mergeCell ref="B2:B3"/>
    <mergeCell ref="C2:C3"/>
    <mergeCell ref="H2:H3"/>
    <mergeCell ref="I2:I3"/>
  </mergeCells>
  <conditionalFormatting sqref="B103:B105">
    <cfRule type="duplicateValues" dxfId="0" priority="1"/>
  </conditionalFormatting>
  <pageMargins left="0.550694444444444" right="0.472222222222222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jiuyefuwuzhongxin</cp:lastModifiedBy>
  <dcterms:created xsi:type="dcterms:W3CDTF">2023-05-12T19:15:00Z</dcterms:created>
  <dcterms:modified xsi:type="dcterms:W3CDTF">2026-03-18T16:55:24Z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22842E801609ECFF6B68BA696049C3EB_43</vt:lpwstr>
  </property>
</Properties>
</file>