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基本履职事项清单" sheetId="4" r:id="rId1"/>
    <sheet name="配合履职事项清单" sheetId="5" r:id="rId2"/>
    <sheet name="上级部门收回事项清单" sheetId="6" r:id="rId3"/>
  </sheets>
  <definedNames>
    <definedName name="_xlnm._FilterDatabase" localSheetId="0" hidden="1">基本履职事项清单!$A$2:$D$138</definedName>
    <definedName name="_xlnm._FilterDatabase" localSheetId="1" hidden="1">配合履职事项清单!$A$2:$G$90</definedName>
    <definedName name="_xlnm._FilterDatabase" localSheetId="2" hidden="1">上级部门收回事项清单!$A$2:$E$147</definedName>
    <definedName name="_xlnm.Print_Area" localSheetId="0">基本履职事项清单!$A$1:$D$138</definedName>
    <definedName name="_xlnm.Print_Area" localSheetId="1">配合履职事项清单!$A$1:$G$90</definedName>
    <definedName name="_xlnm.Print_Area" localSheetId="2">上级部门收回事项清单!$A$1:$E$147</definedName>
    <definedName name="_xlnm.Print_Titles" localSheetId="0">基本履职事项清单!$2:$2</definedName>
    <definedName name="_xlnm.Print_Titles" localSheetId="1">配合履职事项清单!$2:$2</definedName>
    <definedName name="_xlnm.Print_Titles" localSheetId="2">上级部门收回事项清单!$2:$2</definedName>
    <definedName name="q">#REF!</definedName>
    <definedName name="ygx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<sst xmlns="http://schemas.openxmlformats.org/spreadsheetml/2006/main" count="1257" uniqueCount="668">
  <si>
    <t>基本履职事项清单</t>
  </si>
  <si>
    <t>序号</t>
  </si>
  <si>
    <t>事项类别</t>
  </si>
  <si>
    <t>事项名称</t>
  </si>
  <si>
    <t>备注</t>
  </si>
  <si>
    <t>党的建设</t>
  </si>
  <si>
    <t>深入学习贯彻习近平新时代中国特色社会主义思想和习近平总书记视察河北重要讲话精神，抓好党的创新理论武装，坚定拥护“两个确立”,坚决做到“两个维护”。宣传和执行党的路线方针政策和党中央、上级党组织及本级党组织的决议，按照党中央部署开展党内集中教育</t>
  </si>
  <si>
    <t>加强党委自身建设，履行全面从严治党主体责任，坚持民主集中制原则，讨论和决定本镇经济建设、政治建设、文化建设、社会建设、生态文明建设和党的建设以及乡村振兴中的重大问题，坚持理论学习中心组学习制度</t>
  </si>
  <si>
    <t>加强党员理想信念教育，全面落实《关于新形势下党内政治生活的若干准则》，坚持和完善民主生活会、组织生活会制度，落实“三会一课”、主题党日、谈心谈话、民主评议党员和党员领导干部双重组织生活制度</t>
  </si>
  <si>
    <t>落实意识形态工作责任制，加强意识形态阵地建设和管理，强化正面宣传和舆论引导</t>
  </si>
  <si>
    <t>加强机关、村、“两企三新”领域基层党组织建设，加强所辖党支部标准化、规范化建设，依据权限负责基层党组织的成立、调整和撤销</t>
  </si>
  <si>
    <t>组织实施镇领导班子换届，贯彻落实党员代表大会制度，推动党代表履职，指导基层党组织建设和换届选举</t>
  </si>
  <si>
    <t>负责党员发展、教育、管理、监督、奖惩和服务，做好党费收缴、使用和管理</t>
  </si>
  <si>
    <t>负责镇、村两级党建活动场所、综合服务站建设</t>
  </si>
  <si>
    <t>负责镇公务员、事业人员的教育、培养、选拔、考核、管理、监督工作，做好退休干部、驻村工作队、到村任职选调生的管理和服务保障</t>
  </si>
  <si>
    <t>坚持党管人才原则，宣传落实人才政策，做好人才培育引进和服务保障工作，培育乡土人才</t>
  </si>
  <si>
    <t>加强党建引领基层治理，用好村级事务公开平台，指导落实“四议两公开”工作制度</t>
  </si>
  <si>
    <t>健全基层党组织领导下的基层群众自治机制，指导村自治组织建设和换届选举</t>
  </si>
  <si>
    <t>加强村干部教育培养、述职评议、管理使用和储备力量选拔</t>
  </si>
  <si>
    <t>经常听取群众意见建议，认真践行党的群众路线，建立健全联系群众、服务群众工作机制</t>
  </si>
  <si>
    <t>履行全面从严治党监督责任，推进党风廉政建设和反腐败工作，加强党纪学习教育和警示教育，开展监督执纪问责，对镇、村两级违规违纪违法问题进行调查处理，按照权限做好巡视巡察整改工作</t>
  </si>
  <si>
    <t>落实统战工作责任制，加强同党外人士、港澳台同胞、非公有制经济人士、新的社会阶层人士、民族宗教界人士、海外侨胞和归侨侨眷群体的沟通联络交流，做好服务保障</t>
  </si>
  <si>
    <t>铸牢中华民族共同体意识，开展民族理论政策宣传和促进民族团结工作</t>
  </si>
  <si>
    <t>贯彻落实党的宗教政策，做好基层宗教事务管理</t>
  </si>
  <si>
    <t>对未按照要求生产、经营清真食品；假冒宗教教职人员进行宗教活动或者骗取钱财等违法活动的行政处罚</t>
  </si>
  <si>
    <t>谋划研究本镇改革事项，全面落实涉及本镇的深化改革任务</t>
  </si>
  <si>
    <t>组织召开人民代表大会，开展人大代表换届选举工作，办理人大代表议案建议，建好用好人大代表之家（联络站），组织人大代表依法履职</t>
  </si>
  <si>
    <t>组织开展政协委员推选、联络服务、视察调研、提案办理工作，服务保障政协委员履行政治协商、民主监督、参政议政职能</t>
  </si>
  <si>
    <t>坚持党管武装，负责征兵、民兵工作，加强国防教育和基层武装部规范化建设</t>
  </si>
  <si>
    <t>负责基层工会、共青团、妇联群团组织建设，收集本辖区“五老”人员信息，动员“五老”人员参加志愿活动，组织开展关心下一代工作</t>
  </si>
  <si>
    <t>经济发展</t>
  </si>
  <si>
    <t>落实京津冀协同发展重大国家战略，贯彻执行上级经济工作决策部署，做好经济发展谋划，制定实施镇域经济发展规划和年度计划，推动经济高质量发展</t>
  </si>
  <si>
    <t>推动固定资产投资项目建设，促进固定资产投资增长、结构优化</t>
  </si>
  <si>
    <t>负责招商引资工作，承担各类项目的推进、管理，全程服务招商引资项目落地</t>
  </si>
  <si>
    <t>做好农业种植结构调整，发展适度规模种植，推动农业产业高质量发展，促进农民增收，减轻农民负担</t>
  </si>
  <si>
    <t>负责粮食安全宣传，落实粮食安全生产责任制，稳定粮食播种面积，完成粮食种植计划</t>
  </si>
  <si>
    <t>发展培育特色种养加经营主体，壮大农业产业化龙头企业，推动一二三产业融合发展</t>
  </si>
  <si>
    <t>抓好重点项目、重点企业工作，盘活工业闲置用地，培育（新增）规上、专精特新企业，组织工业企业生产，完成工业产值</t>
  </si>
  <si>
    <t>负责批、零、住、餐商贸企业和电商企业的培育和管理，促进产业与电商融合发展</t>
  </si>
  <si>
    <t>优化营商环境，加强政企沟通协商，为企业提供一站式帮办代办服务</t>
  </si>
  <si>
    <t>支持企业科技创新，引导企业开展产学研用合作</t>
  </si>
  <si>
    <t>办理个体工商户登记注册、食品经营许可、食品小餐饮登记，办理食品小摊点备案卡的核发、延续</t>
  </si>
  <si>
    <t>负责对商贩摊点进行日常巡查、劝导</t>
  </si>
  <si>
    <t>做好经济社会发展情况的统计、分析、预测和监督，组织实施人口普查、经济普查、农业普查，实施人口变动抽样调查、农业综合数据统计，动员和组织社会力量参与土地调查，指导村级组织开展普查、调查工作</t>
  </si>
  <si>
    <t>开展信用宣传，负责本镇行政处罚、行政许可公示工作</t>
  </si>
  <si>
    <t>负责本镇财政预决算管理并组织预算执行及公开工作，组织开展预算绩效监控和绩效评价</t>
  </si>
  <si>
    <t>负责镇国有、集体资产的管理，做好资产清查、登记、统计报告及日常监督检查工作，盘活闲置国有、集体资产，防范化解政府性债务风险</t>
  </si>
  <si>
    <t>负责镇、村财政投资建设项目资金绩效目标管理，建立项目资金绩效目标执行监控机制，对项目资金实施全过程跟踪管理</t>
  </si>
  <si>
    <t>民生服务</t>
  </si>
  <si>
    <t>负责人口服务管理，做好省全员人口统筹管理信息系统人员出生、死亡、婚姻、身份信息录入和核实纠错工作</t>
  </si>
  <si>
    <t>开展生育支持宣传服务，办理子女生育登记，补办独生子女父母光荣证；受理农村独生子女身份审定；受理农村部分计划生育家庭奖励扶助金、计划生育家庭特别扶助金、独生子女父母奖励申请</t>
  </si>
  <si>
    <t>开展义务教育阶段控辍保学工作，依法保障适龄儿童、少年接受义务教育的权利，办理适龄儿童、少年因身体状况需要延缓入学或者休学审批</t>
  </si>
  <si>
    <t>开展公共就业服务专项活动，发布职业供求、市场工资指导价位和职业培训信息；受理职业介绍、指导，创业开业指导、创业培训报名；受理就业创业证申领，就业、失业、高校毕业生求职登记；做好就业服务工作，通过入户走访，建立就业困难人员台账，开展就业创业政策宣传，引导申请创业就业补贴；组织人员参加就业创业技能培训，做好辖区内就业供需对接相关工作</t>
  </si>
  <si>
    <t>办理就业困难人员认定；受理创业担保贷款、灵活就业人员社会保险补贴申领、失业保险待遇终止</t>
  </si>
  <si>
    <t>负责乡村公益性岗位人员招用审核及管理工作，针对就业困难人员引导申报护林员、交通引导员等公益性岗位</t>
  </si>
  <si>
    <t>受理社会保险登记、参保信息维护、缴费申报</t>
  </si>
  <si>
    <t>受理公共住房租赁申请和补贴申领</t>
  </si>
  <si>
    <t>办理业主委员会备案</t>
  </si>
  <si>
    <t>开展医保政策宣传，受理城乡居民医保参保、信息变更登记及职工参保登记</t>
  </si>
  <si>
    <t>推进居家养老、社区养老和机构养老工作，组织互助性养老服务</t>
  </si>
  <si>
    <t>受理养老保险业务，办理养老保险供养亲属领取待遇资格认证</t>
  </si>
  <si>
    <t>负责老年人权益保障工作，受理高龄津贴申领，建立好独居、空巢、失能、重残特殊家庭老年人台账，提供探访关爱服务</t>
  </si>
  <si>
    <t>负责社会救助工作，受理低保、特困人员、临时救助、因病致贫重病患者、低保边缘家庭、刚性支出困难家庭社会救助对象认定；受理特殊救济对象补助金给付；负责大额临时救助的受理、初审；负责小金额临时救助的受理、初审、审核确认；做好生活困难群体救助帮扶，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t>
  </si>
  <si>
    <t>负责未成年人保护工作，受理孤儿、事实无人抚养儿童认定，摸排辖区孤儿、留守儿童、事实无人抚养的儿童，建立信息台账，做好基本生活保障</t>
  </si>
  <si>
    <t>负责残疾人服务保障，受理残疾人证申请；受理贫困残疾人辅具适配服务；受理残疾人机动轮椅车燃油、重度残疾人护理、困难残疾人生活补贴；做好残疾人服务和关心关爱；协助开展残疾人康复就业，组织残疾人参加职业技能培训，做好公益助残等工作</t>
  </si>
  <si>
    <t>负责殡葬政策宣传、殡葬补贴办理、农村公益性安葬设施管理，受理建设农村公益性墓地申请</t>
  </si>
  <si>
    <t>加强退役军人服务站规范化建设，受理退役军人信息登记、部分农村籍退役士兵身份认定，受理优待证、优抚对象医疗保障、部分烈士子女认定及生活补助给付，落实拥军优属政策，营造“双拥”氛围</t>
  </si>
  <si>
    <t>开展爱国卫生运动，组织开展群众性卫生活动和健康教育</t>
  </si>
  <si>
    <t>平安法治</t>
  </si>
  <si>
    <t>推进基层法治政府建设，提高依法行政水平</t>
  </si>
  <si>
    <t>负责行政复议案件答复、行政诉讼案件应诉、行政合法性审查</t>
  </si>
  <si>
    <t>推进综合行政执法规范化建设，按权限开展行政执法工作，落实行政执法“三项制度”，严格规范公正文明执法</t>
  </si>
  <si>
    <t>开展法律援助咨询服务</t>
  </si>
  <si>
    <t>健全调解组织网络，做好矛盾纠纷调处，坚持和发展新时代“枫桥经验”，依法成立乡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</si>
  <si>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负责全民普法宣传教育，推进基层社会主义法治文化建设</t>
  </si>
  <si>
    <t>落实总体国家安全观，组织开展反奸防谍宣传教育、人民防线组织建设等工作</t>
  </si>
  <si>
    <t>开展社会治安综合治理等平安建设工作，加强社会治理网格化服务管理</t>
  </si>
  <si>
    <t>开展矛盾纠纷排查及社会稳定风险评估，防范化解社会矛盾风险</t>
  </si>
  <si>
    <t>负责社会稳定工作，组织开展涉稳风险排查、分析研判</t>
  </si>
  <si>
    <t>建立健全信访工作联席会议机制，落实信访维稳包联制度，主动排查涉访矛盾，受理群众来信、来电、网上等信访事项，接待群众来访，承办上级党委政府直接交办的信访事项，督促、审核信访事项的办理回复；主动化解矛盾，做好乡镇职权范围内信访人员疏导教育、帮扶救助、属地稳控和应急劝返等工作；建立健全信访应急预案，联动协同处置突发事件</t>
  </si>
  <si>
    <t>做好重点人员管理，开展防范非法集资、电信诈骗、传销和反邪教、反恐怖等法治宣传教育；做好特殊群体稳控，做好辖区内刑满释放人员、严重精神障碍患者、有严重不良行为未成年人、戒毒人员、社区矫正人员，以及生活失意、心态失衡、行为失常、性格偏执等人员的动态摸排、线索上报；做好定期上门走访，根据不同人员情况做好教育疏导；发现肇事肇祸风险人员及时上报，配合公安等部门管控；做好涉毒刑满释放人员安置帮教和社会救助相关工作</t>
  </si>
  <si>
    <t>开展禁毒宣传教育，负责社区戒毒、社区康复工作，负责毒品原植物的巡查及铲除工作</t>
  </si>
  <si>
    <t>开展网络安全和信息化工作，建立完善网络安全责任制</t>
  </si>
  <si>
    <t>负责对辖区内安全风险等级较低、问题隐患易发现易处置的生产经营单位（不包括涉及危险化学品、粉尘涉爆等生产企业）开展日常检查，督促监管范围内各类单位落实安全生产主体责任</t>
  </si>
  <si>
    <t>承担应急管理知识宣传普及工作，发生事故灾难、自然灾害等突发事件后上报，按照突发事件应急预案组织开展群众疏散、初期救援先期处置工作</t>
  </si>
  <si>
    <t>将消防安全纳入网格化管理服务，组织开展辖区内轻微火灾隐患查改、消防宣传教育演练，指导村民委员会开展群众性消防工作，加强公共消防设施建设</t>
  </si>
  <si>
    <t>办理救灾捐赠款物代收及凭证开具；受理受灾人员基本生活救助申请、自然灾害民房恢复重建资金申领；负责蓄滞洪区居民财产登记及变更登记</t>
  </si>
  <si>
    <t>开展扫黑除恶主题法治宣传教育，动态梳理摸排风险信息</t>
  </si>
  <si>
    <t>做好预防中小学生溺水工作，加强宣传教育和管控，在辖区水域设立警示标志，开展隐患排查和巡逻巡查</t>
  </si>
  <si>
    <t>乡村振兴</t>
  </si>
  <si>
    <t>开展耕地和基本农田保护法律法规、政策宣传，对辖区内耕地和基本农田进行巡查，对违法建房等破坏耕地、非法占地等行为及时制止并督促整改</t>
  </si>
  <si>
    <t>受理地力补贴、棉花补贴申领</t>
  </si>
  <si>
    <t>办理设施农业用地备案</t>
  </si>
  <si>
    <t>受理村民一事一议筹资筹劳方案审核</t>
  </si>
  <si>
    <t>加强农村集体经济法律法规政策宣传，开展农村产权制度改革工作，做好农村集体经济组织成员身份认定、农村集体资产股权量化分配、农村集体资产清产核资和收益分配使用管理工作</t>
  </si>
  <si>
    <t>负责农村集体经济审计工作，对农村集体“三资”管理进行指导和监督，推进村级财务管理规范化</t>
  </si>
  <si>
    <t>指导发展壮大村集体经济，指导监督农民合作社规范经营，支持农民合作社发展</t>
  </si>
  <si>
    <t>打造丘底叠子特色农产品品牌，保障购买、配送等服务工作</t>
  </si>
  <si>
    <t>个性事项</t>
  </si>
  <si>
    <t>发挥东里村苗木种植规模效应，辐射带动周边各村，扩大种植规模</t>
  </si>
  <si>
    <t>办理社会资本通过流转取得土地经营权审批、流转合同备案；办理调整承包地批准、由本集体经济组织以外的单位或者个人承包经营批准，调解土地林地使用权属、承包经营权纠纷等；指导、监督农村承包经营及承包经营合同管理工作</t>
  </si>
  <si>
    <t>办理农村村民宅基地审批、乡村建设规划核实；受理农村危房改造、乡（镇）村公共设施、公益事业使用集体建设用地申请</t>
  </si>
  <si>
    <t>开展垃圾分类宣传教育，加强环境卫生管理及农村人居环境整治工作，学习“千万工程”经验，推进和美乡村建设</t>
  </si>
  <si>
    <t>落实巩固拓展脱贫攻坚成果同乡村振兴有效衔接各项要求，防止规模性返贫致贫，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</si>
  <si>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负责谋划实施乡村振兴项目，做好帮扶项目资产后续管护运营，制定收益分配方案，明确产权主体管护责任，处置扶贫项目资产</t>
  </si>
  <si>
    <t>精神文明建设</t>
  </si>
  <si>
    <t>加强精神文明建设，开展社会主义核心价值观宣传教育，推进新时代文明实践所（站）建设和管理</t>
  </si>
  <si>
    <t>倡导移风易俗，指导修订“村规民约”、完善红白理事会章程</t>
  </si>
  <si>
    <t>组织开展志愿服务工作，做好志愿者队伍建设管理</t>
  </si>
  <si>
    <t>开展科普知识宣传，组织科普系列活动，提升全民科学素质</t>
  </si>
  <si>
    <t>生态环保</t>
  </si>
  <si>
    <t>牢固树立“绿水青山就是金山银山”理念，开展生态环境保护政策法规的宣传教育，倡导绿色低碳生活方式，促进绿色发展</t>
  </si>
  <si>
    <t>负责禁止秸秆垃圾露天焚烧宣传引导、隐患排查、火情处置、整改反馈工作</t>
  </si>
  <si>
    <t>对露天焚烧秸秆、落叶、枯草等产生烟尘污染；农业经营主体因未妥善采取综合利用措施，对农产品采收后的秸秆及树叶、荒草予以处理，致使露天焚烧的行政处罚</t>
  </si>
  <si>
    <t>负责节能降碳工作，推广使用清洁能源</t>
  </si>
  <si>
    <t>开展节水宣传，加强水土保持教育工作，普及水土保持科学知识，增强公众的节水和水土保持意识</t>
  </si>
  <si>
    <t>落实林长制，开展宣传教育、林地日常巡查，发现违法行为及时制止并上报</t>
  </si>
  <si>
    <t>负责绿化工作，开展植树造林活动，做好林木管护抚育工作</t>
  </si>
  <si>
    <t>落实河湖长制，开展河湖日常巡查，发现问题及时处置并上报</t>
  </si>
  <si>
    <t>根据环境保护目标和治理任务，采取有效措施，改善环境质量</t>
  </si>
  <si>
    <t>城乡建设</t>
  </si>
  <si>
    <t>负责村庄和集镇规划建设管理工作，优化区域内乡村发展布局规划，负责街区改造、文化体育场所等工程项目建设，负责公共基础设施建设维护和监管工作</t>
  </si>
  <si>
    <t>负责乡道规划的编制和修改，做好乡道村道的养护绿化、管理养护工作</t>
  </si>
  <si>
    <t>办理在村庄、集镇规划区内公共场所修建临时建筑等设施审批</t>
  </si>
  <si>
    <t>对擅自在城市的道路两侧和公共场地堆放物料等行为进行处罚；对栽培、整修或者其他作业遗留的渣土、枝叶等杂物，临街树木、绿篱、花坛（池）、草坪等管理单位或者个人逾期未清除的行为进行处罚；对从事车辆清洗、维修经营活动，未在室内进行，占用道路、绿地、公共场所等行为进行处罚</t>
  </si>
  <si>
    <t>对未按规定利用悬挂物、充气装置、实物造型等载体设置广告或期满后未及时撤除，或者不及时整修、清洗、更换影响市容的户外广告牌或不予加固、拆除有安全隐患的广告牌、招牌，责令改正，拒不改正的行为进行处罚；对在树木上设置广告牌、标语牌或者牵拉绳索、架设电线，以树承重等行为进行处罚</t>
  </si>
  <si>
    <t>对影响环境卫生的行为进行处罚；对不按照规定清理垃圾、粪便、积雪的行为进行处罚；对损坏村庄和集镇的房屋、公共设施，破坏村容镇貌和环境卫生的处罚</t>
  </si>
  <si>
    <t>对农村村民未经批准或者采取欺骗手段骗取批准非法占用土地建住宅的行为进行处罚；对农村居民未经批准或者违反规划的规定建住宅的处罚</t>
  </si>
  <si>
    <t>对擅自在村庄、集镇规划区内的街道、广场、市场和车站等场所修建临时建筑物、构筑物和其他设施的处罚</t>
  </si>
  <si>
    <t>履行自然资源违法行为巡查、发现、制止、报告、整改职责；对上级下发疑似违法图斑和线索进行核查、填报，对确认违法的进行整改</t>
  </si>
  <si>
    <t>负责辖区内农户私搭乱建整改工作</t>
  </si>
  <si>
    <t>负责农村住房建设管理工作，加强报建服务和农村住宅建设过程监管</t>
  </si>
  <si>
    <t>开展背街小巷环境整治提升，完善背街小巷市政设施配套工程</t>
  </si>
  <si>
    <t>文化和旅游</t>
  </si>
  <si>
    <t>发展旅游产业，培育休闲农业旅游，开展乡村旅游资源开发、利用、管理工作，开展传统村落保护工作，推进农文旅融合发展</t>
  </si>
  <si>
    <t>依托两馆一中心、李氏文化园、汦河生态公园、园博园、丘底任敖墓等文化休闲景点，打造精品骑行旅游线路</t>
  </si>
  <si>
    <t>负责镇、村文化宣传队伍、文化场所建设，组织开展群众性文化体育活动</t>
  </si>
  <si>
    <t>对单位、个人擅自安装和使用卫星地面接收设施；擅自从事电影摄制、发行、放映活动的行政处罚</t>
  </si>
  <si>
    <t>综合政务</t>
  </si>
  <si>
    <t>负责公文处理、后勤保障、机关办公用房、印章管理、公车管理和公共节能等机关运转工作</t>
  </si>
  <si>
    <t>落实保密工作责任制，健全保密管理制度，完善保密防护措施，开展保密宣传教育培训，加强保密监督检查</t>
  </si>
  <si>
    <t>落实带班值班制度，对各类紧急突发事件及时接收、按时上报、迅速处置</t>
  </si>
  <si>
    <t>建立健全档案管理工作规章制度，负责本镇档案收集、整理、归档、移交工作，对村档案工作进行监督指导</t>
  </si>
  <si>
    <t>开展年鉴及地情文献资料收集、整理、编撰报送以及史志资料收集并协助编修工作</t>
  </si>
  <si>
    <t>负责本镇财务管理、固定资产管理，落实单位内部控制制度，做好财务档案的归档、保管和移交工作</t>
  </si>
  <si>
    <t>负责本镇各类人员工资、福利、津补贴的发放，承担本镇干部人事管理信息系统数据更新，工资管理系统维护</t>
  </si>
  <si>
    <t>负责本镇政府采购管理，根据采购目录和限额标准开展政府采购</t>
  </si>
  <si>
    <t>负责政务公开、政府信息公开工作</t>
  </si>
  <si>
    <t>推进镇政府履职和政务运行数字化转型，提升服务能力和数字化建设水平</t>
  </si>
  <si>
    <t>推进政务服务标准化、规范化、便利化，提供惠民惠农政策咨询，提高宣传服务水平，做好乡村两级政务服务事项办理工作</t>
  </si>
  <si>
    <t>负责管理权限内“12345”政务服务热线信息化平台线上线下事件核实，分级分类管理处置</t>
  </si>
  <si>
    <t>建立健全内部审计制度，依法实施内部审计业务</t>
  </si>
  <si>
    <t>配合履职事项清单</t>
  </si>
  <si>
    <t>对应上级部门</t>
  </si>
  <si>
    <t>上级部门职责</t>
  </si>
  <si>
    <t>乡镇配合职责</t>
  </si>
  <si>
    <t>履职保障</t>
  </si>
  <si>
    <t>水利工程运行管理</t>
  </si>
  <si>
    <t>县水务局</t>
  </si>
  <si>
    <t>1.实施水利工程建设提升，竣工验收后做好资产交付工作；
2.定期对河道及附属建筑物等水利工程进行巡查，发现问题及时处理</t>
  </si>
  <si>
    <t>1.宣传水利工程保护政策；
2.负责移交后水利工程管护工作；
3.对辖区内河道及河道附属建筑物等水利工程开展日常巡查，做好清理整治工作，发现影响运行问题及时报告</t>
  </si>
  <si>
    <t>提供宣传资料和业务指导</t>
  </si>
  <si>
    <t>农村饮水安全</t>
  </si>
  <si>
    <t>1.制定落实农村供水应急预案；
2.负责监管、指导农村饮水工程运行、管护工作</t>
  </si>
  <si>
    <t>1.开展村级饮水工程管护、饮水安全知识宣传普及工作；
2.定期开展村庄内农村饮水工程排查，建立台账并报告；发现问题及时整改，不能整改的报告</t>
  </si>
  <si>
    <t>水利工程占地征迁工作</t>
  </si>
  <si>
    <t>根据工程设计方案划定项目占地征迁范围，并统计汇总占地征迁费用，上报财政部门拨付资金</t>
  </si>
  <si>
    <t>根据占地征迁范围征收土地并提供统计数据材料</t>
  </si>
  <si>
    <t>提供业务指导</t>
  </si>
  <si>
    <t>高标准农田建设</t>
  </si>
  <si>
    <t>县农业农村局</t>
  </si>
  <si>
    <t>1.提出农田建设项目需求建议，传达落实上级农田建设任务实施方案；
2.组织完成项目勘察设计；
3.初步设计报送上级主管部门审核批复；
4.上级批复建设任务下达后，组织开展项目招投标；
5.组织开展项目县级自验；
6.办理项目乡镇、村工程移交手续；
7.收集整理后期的项目资料，分类建立台账</t>
  </si>
  <si>
    <t>1.严格筛选项目村，确保项目的可行性，组织召开党员、村民代表会，完成项目申报公示；
2.针对县农业农村局提出的初步设计方案征求意见；
3.协调解决施工过程中存在的问题，参与项目县级自验，提出验收意见；
4.做好工程的接收工作，监督项目村认真履行管护职责，定期报告工程管护巡查记录</t>
  </si>
  <si>
    <t>农业机械推广</t>
  </si>
  <si>
    <t>1.制定农机购置与农机报废更新补贴实施方案，开展农机补贴工作；
2.负责开展春耕春播、“三夏”“三秋”农机化生产工作；
3.负责农机化信息统计汇总工作</t>
  </si>
  <si>
    <t>1.对享受农机补贴的机具开展核实、统计工作；
2.掌握耕种收进度，摸清作业信息底数，做好农机化生产服务；
3.统计本镇农机保有量</t>
  </si>
  <si>
    <t>农作物病虫害防治</t>
  </si>
  <si>
    <t>1.制定农作物病虫害防控预案；
2.负责农作物病虫害防治的宣传；
3.发布病虫情报信息，并转发公布一、二、三类农作物病虫害名录；
4.组织植保工作机构开展农作物病虫害防治技术指导</t>
  </si>
  <si>
    <t>1.开展农作物病虫害防治宣传教育；
2.发现农作物病虫害及时上报县农业农村局，并核实发生农作物病虫害的面积；
3.发放上级下发的农作物病虫害防治物资</t>
  </si>
  <si>
    <t>提供宣传资料、业务指导和物资保障</t>
  </si>
  <si>
    <t>巩固拓展脱贫攻坚成果同乡村振兴有效衔接社会帮扶</t>
  </si>
  <si>
    <t>1.发放“雨露计划”职业教育补助资金；
2.对符合条件的在外务工脱贫人口和防贫监测人口发放交通补贴和外出务工奖补资金；
3.负责脱贫人口贷款贴息工作</t>
  </si>
  <si>
    <t>1.摸排审核学生、在外务工的脱贫人口和防贫监测人口是否符合补助条件，并收集汇总报告拟补助人员资料；
2.摸排脱贫户和防贫监测户发展生产经营资金需求，收集汇总报告拟贷款户人员资料，并督促按时还款</t>
  </si>
  <si>
    <t>病死畜禽无害化处理</t>
  </si>
  <si>
    <t>1.落实病死畜禽无害化处理的政策、法规和技术规范；
2.督促养殖场户及时上报病死畜禽情况，派遣技术人员现场确认，开展彻底清洗消毒；
3.做好病死畜禽无害化处理，严厉打击随意弃置病死畜禽行为</t>
  </si>
  <si>
    <t>在本辖区内发现病死畜禽，做好组织收集、处理并溯源</t>
  </si>
  <si>
    <t>重大动物疫病防控</t>
  </si>
  <si>
    <t>1.负责制定动物强制免疫计划，组织实施动物强制免疫，并对饲养动物的单位和个人履行强制免疫义务的情况进行监督检查；
2.负责动物疫病的监测、检测、诊断、流行病学调查、疫病报告以及其他预防、控制技术工作；
3.负责动物疫病净化、消灭的技术工作；
4.负责重大动物疫情应急处置工作</t>
  </si>
  <si>
    <t>1.落实动物防疫责任，组织做好动物防疫知识宣传、动物强制免疫、动物疫病控制、本辖区流浪犬、猫控制和处置，防止疫病传播；
2.在辖区内城市公共场所和乡村发现的死亡畜禽，做好组织收集、处理并溯源，发生重大动物疫情，做好各项应急处置工作</t>
  </si>
  <si>
    <t>种植业新品种、新技术示范推广</t>
  </si>
  <si>
    <t>1.指导全县种植业生产；
2.负责新技术、新品种、新成果的引进、试验、示范、推广；
3.开展技术培训，提供技术服务</t>
  </si>
  <si>
    <t>宣传推广种植业生产新技术、新品种、新成果</t>
  </si>
  <si>
    <t>提供宣传资料</t>
  </si>
  <si>
    <t>农产品质量安全监督管理</t>
  </si>
  <si>
    <t>1.组织开展农产品质量安全培训；
2.负责农产品质量安全监测；
3.开展蔬菜、果品、畜牧产品抽检，对质量不达标农产品经营者依法处罚</t>
  </si>
  <si>
    <t>1.开展农产品质量安全宣传；
2.负责辖区内农产品质量安全监督管理，具体包括日常巡查、速测把关、承诺达标合格证管理、培训指导工作</t>
  </si>
  <si>
    <t>大棚房、非粮化、割青毁粮整治</t>
  </si>
  <si>
    <t>1.对各乡镇大棚房、非粮化、割青毁粮整改情况进行统计汇总并建立台账，对整改情况现场核实确认；
2.定期对各乡镇大棚房、非粮化、割青毁粮反弹情况进行抽查</t>
  </si>
  <si>
    <t>开展大棚房、非粮化、割青毁粮日常排查，发现问题及时制止并组织整改，上报整改情况</t>
  </si>
  <si>
    <t>农民专业合作社发展和培育</t>
  </si>
  <si>
    <t>县农业农村局
县市场监督管理局</t>
  </si>
  <si>
    <t>1.县农业农村局负责指导农民合作社的发展和培育；
2.县市场监督管理局负责异常经营名录中农民专业合作社移出</t>
  </si>
  <si>
    <t>1.做好农民合作社宣传发动工作；
2.组织开展家庭农场及农民专业合作社项目申报工作</t>
  </si>
  <si>
    <t>农作物灾情管理</t>
  </si>
  <si>
    <t>1.农作物受灾情况核查；
2.农业防灾救灾资金、物资发放</t>
  </si>
  <si>
    <t>指导受灾村(农户)开展生产自救，并开展农作物灾情调查、统计和上报，协调落实救灾资金、物资的发放</t>
  </si>
  <si>
    <t>提供业务指导和物资保障</t>
  </si>
  <si>
    <t>农村集体资产管理指导和监督</t>
  </si>
  <si>
    <t>1.贯彻执行集体资产管理的法律、法规和规章；
2.组织并指导乡镇对农村集体经济组织的财务活动进行检查、审计和监督；
3.制定集体资产保值和增值考核指标体系，按照国家和本省的规定进行资产增量投向监测；
4.负责集体资产的统计和产权登记工作；
5.对农村集体资产的评估工作进行指导和监督；
6.依法对农村集体经济组织的财务会计人员进行业务培训、考核和任职资格审查</t>
  </si>
  <si>
    <t>1.贯彻执行集体资产管理政策；
2.对辖区内村集体经济组织的财务活动进行指导、检查、审计和监督；
3.对本辖区的资产增量进行监测；
4.负责集体资产的统计、登记、评估工作，并对财政人员进行培训和审查</t>
  </si>
  <si>
    <t>指导监督村集体经济组织建立健全财务公开制度，实行财务公开</t>
  </si>
  <si>
    <t>1.指导和监督村集体经济组织依照《农村集体经济组织财务公开规定》实行财务公开；
2.指导和监督村集体经济组织建立健全财务公开制度；
3.对财务公开中存在的问题进行查处</t>
  </si>
  <si>
    <t>1.指导和监督所辖村集体经济组织健全财务公开制度、落实财务公开情况；
2.对所辖村财务公开情况进行监督，并建立公开档案</t>
  </si>
  <si>
    <t>家庭农场的认定和监测</t>
  </si>
  <si>
    <t>按照认定条件进行审查，综合评价，提出认定意见</t>
  </si>
  <si>
    <t>负责对申报材料（监测材料）和申请农户资格进行复审</t>
  </si>
  <si>
    <t>扫黄打非</t>
  </si>
  <si>
    <t>县委宣传部
县文化广电体育和旅游局
县公安局</t>
  </si>
  <si>
    <t>1.县委宣传部承担组织、指导、协调、督办全县“扫黄打非”职责，制定“扫黄打非”行动方案，负责新闻出版行业经营活动的监督管理工作；
2.县文化广电体育和旅游局负责文化市场行政执法检查、行政处罚；
3.县公安局负责打击淫秽色情、侵权盗版“扫黄打非”领域违法犯罪行为</t>
  </si>
  <si>
    <t>1.建立完善“扫黄打非”基层站点；
2.开展常态化宣传教育；
3.开展日常巡查并摸排各类非法出版物、音像视频问题线索，发现问题及时报告</t>
  </si>
  <si>
    <t>烈士纪念设施保护</t>
  </si>
  <si>
    <t>县退役军人事务局</t>
  </si>
  <si>
    <t>1.加强对烈士纪念设施的规划、建设、修缮、管理；
2.将烈士纪念设施建设、修缮纳入国民经济和社会发展规划、国土空间规划，确定烈士纪念设施保护单位，划定烈士纪念设施保护范围，设立保护标志，为安葬和纪念烈士提供良好的场所</t>
  </si>
  <si>
    <t>负责烈士纪念设施的日常维护，发现问题及时报告</t>
  </si>
  <si>
    <t>社会管理</t>
  </si>
  <si>
    <t>气象公共服务</t>
  </si>
  <si>
    <t>县气象局</t>
  </si>
  <si>
    <t>1.负责本行政区域内的气象监测、预报、预警、公共服务管理工作；
2.组织管理本行政区域内气象信息的发布和传播；
3.指导乡镇气象工作站和气象协理员、信息员队伍建设</t>
  </si>
  <si>
    <t>1.开展气象科普知识宣传、气象预报信息传播工作；
2.保护本辖区内气象设施</t>
  </si>
  <si>
    <t>学校布局调整</t>
  </si>
  <si>
    <t>县教育局</t>
  </si>
  <si>
    <t>1.负责调整全县学校布局，合理配置教育资源；
2.根据学校学生人数，负责统筹安排乡村学校撤并工作</t>
  </si>
  <si>
    <t>按照本辖区内中小学校科学布局调整方案，做好合校并点工作</t>
  </si>
  <si>
    <t>提供政策保障和业务指导</t>
  </si>
  <si>
    <t>文明养犬工作</t>
  </si>
  <si>
    <t>县公安局
县城市管理综合行政执法局
县农业农村局
县住房和城乡建设局
县市场监督管理局</t>
  </si>
  <si>
    <t>1.县公安局负责居民养犬登记和年检、无主犬送交收容、依法查处违法养犬行为；
2.县城市管理综合行政执法局负责查处城区占用城市道路两侧或者公共场地摆摊设点售犬以及养犬人妨害市容环境卫生行为工作；
3.县农业农村局负责犬只免疫、检疫、疫情处置；
4.县住房和城乡建设局负责督促物业服务企业做好文明养犬宣传教育、养犬基本信息收集、登记；
5.县市场监督管理局负责对养犬管理收费行为进行监督管理，查处无照经营犬只行为</t>
  </si>
  <si>
    <t>开展依法养犬、文明养犬的宣传教育</t>
  </si>
  <si>
    <t>校园周边安全治理</t>
  </si>
  <si>
    <t>县委政法委
县教育局
县城市管理综合行政执法局
县公安局
县市场监督管理局</t>
  </si>
  <si>
    <t>1.县委政法委牵头校园周边治理工作，统筹、协调、调度校园周边治理工作，定期召开研判会，分析研究校园周边安全形势，解决具体问题；
2.县教育局负责指导督促学校依法健全各项安全管理制度和应急机制，落实学校安全主体责任；
3.县城市管理综合行政执法局负责对城区校园周边占道经营违法行为进行劝阻、制止及处罚；
4.县公安局负责对校园周边网吧、出租房屋、宾馆、酒店重点场所清理整治；落实“护学岗”高峰勤务；
5.县市场监督管理局负责检查校园周边经营单位食品安全、产品质量安全</t>
  </si>
  <si>
    <t>1.开展校园周边防火、用水、用电、饮食卫生、交通安全方面的宣传教育活动；
2.开展未成年人防溺水安全知识宣传；
3.及时上报学校周边重特大安全事故，参与做好善后处理</t>
  </si>
  <si>
    <t>物业服务监督管理</t>
  </si>
  <si>
    <t>县住房和城乡建设局
县发展和改革局
县公安局
县自然资源和规划局
县市场监督管理局
县城市管理综合行政执法局等</t>
  </si>
  <si>
    <t>1.县住房和城乡建设局负责拟订物业管理的规章制度并监督实施，落实物业管理政策和物业服务行业规范；
2.县发展和改革局负责物业服务收费政策研究和制定工作，做好物业管理区域内人防工程的维护监督管理工作；
3.县公安局负责物业管理区域内治安监督管理工作，依法查处物业管理区域内影响公共安全、公共秩序的违法行为；
4.县自然资源和规划局负责物业管理区域内物业服务用房等配套设施规划审查监督工作；
5.县市场监督管理局负责物业管理区域内的电梯、锅炉、压力容器等特种设备的安全监察和物业服务收费监督检查工作，依法查处物业服务收费违法行为；
6.县城市管理综合行政执法局负责依法查处城区九个社区范围内物业管理区域擅自改变建筑物、构筑物以及其他设施的用途、形式、色彩或者材质，违法搭建建筑物、构筑物，占用和损坏绿地等违法行为；
7.其他行政主管部门按照各自职责，共同做好物业管理等工作</t>
  </si>
  <si>
    <t>1.指导业主大会成立和业主委员会选举，监督业主大会和业主委员会依法履行职责；
2.做好物业承接查验备案、物业服务企业信用信息征集工作；
3.召集物业管理联席会议，调解物业管理纠纷，处理物业管理投诉；
4.协调和指导未实施物业管理住宅小区的管理服务工作</t>
  </si>
  <si>
    <t>商会组织建设</t>
  </si>
  <si>
    <t>县工商业联合会</t>
  </si>
  <si>
    <t>1.推进乡镇商会成立，提升商会法治化、规范化水平；
2.加强所属商会建设，推动统一战线商会工作向乡镇有效覆盖</t>
  </si>
  <si>
    <t>组织辖区内乡镇商会成立，并根据本辖区内商会特点，组织商会开展工作</t>
  </si>
  <si>
    <t>社区矫正</t>
  </si>
  <si>
    <t>县司法局</t>
  </si>
  <si>
    <t>1.主管本行政区域内社区矫正工作；
2.拟定社区矫正工作发展规划和管理制度，监督检查社区矫正法律法规和政策的执行情况；
3.推动社会力量参与社区矫正工作；
4.指导支持社区矫正机构提高信息化水平；
5.对在社区矫正工作中作出突出贡献的组织、个人，按照国家规定给予表彰、奖励；
6.协调推进高素质社区矫正工作队伍建设；
7.对符合法定条件的社区矫正对象,批准使用电子定位装置；
8.其他依法应当履行的职责</t>
  </si>
  <si>
    <t>1.对遇到暂时生活困难的社区矫正对象提供临时救助；
2.对就业困难的社区矫正对象提供职业技能培训和就业指导；
3.帮助符合条件的社区矫正对象落实社会保障措施；
4.为未成年人、妇女社区矫正对象提供必要的帮扶，依法维护社区矫正对象的权益</t>
  </si>
  <si>
    <t>刑满释放人员安置帮教</t>
  </si>
  <si>
    <t>1.县司法局组织司法所接到服刑人员释放信息之日起十五个工作日内（对患严重疾病或者身体严重残疾等需要社会救助人员，在一个月内）制定衔接和安置帮教方案，填写回执单向监狱、社区矫正机构反馈；
2.对看守所留所服刑人员，县司法局在接到服刑人员释放信息后及时组织制定衔接和安置帮教方案，填写回执单向看守所反馈；
3.对居住地和户籍地不一致的服刑人员，户籍地司法局将其释放信息送达居住地司法局；居住地司法局应当依照第一条规定开展衔接准备，并将信息通报同级公安机关</t>
  </si>
  <si>
    <t>1.刑满释放人员中的“三无”人员，由乡镇人民政府派人接回，解决住处和必要的生产、生活资料；
2.乡镇党委和人民政府组织领导司法所，组建由司法所工作人员、公安派出所民警、村民委员会工作人员、网格员组成的日常帮教团队，在帮教对象刑满释放后十日内与其见面，介绍安置帮教政策、申请落实社会救助政策，组织落实安置帮扶工作</t>
  </si>
  <si>
    <t>安全稳定</t>
  </si>
  <si>
    <t>天然气、石油长输管道安全</t>
  </si>
  <si>
    <t>县发展和改革局</t>
  </si>
  <si>
    <t>1.依法指导、监督各单位履行管道保护义务；
2.对长输管道企业管道安全保护工作进行监督；
3.责令停止危害管道安全的行为</t>
  </si>
  <si>
    <t>开展长输管道安全常态化宣传教育</t>
  </si>
  <si>
    <t>烟花爆竹禁燃限放</t>
  </si>
  <si>
    <t>市生态环境局隆尧县分局
县应急管理局
县城市管理综合行政执法局
县公安局
县市场监督管理局</t>
  </si>
  <si>
    <t>1.市生态环境局隆尧县分局负责监测因烟花爆竹导致的空气质量、噪声污染环境指标变化情况，提供环境数据支持；
2.县应急管理局负责烟花爆竹经营单位的安全监管工作；负责烟花爆竹零售许可证的核发和管理工作；严厉打击未经许可生产、经营烟花爆竹行为；
3.县城市管理综合行政执法局负责对城区城市公共场所违规燃放烟花爆竹的行为进行劝阻，并清理烟花爆竹燃放后的垃圾，维护城市的环境卫生和公共秩序；
4.县公安局负责依法查处违法燃放烟花爆竹的行为；
5.县市场监督管理局负责烟花爆竹的产品质量监督，依法组织对烟花爆竹产品质量监督抽查工作</t>
  </si>
  <si>
    <t>1.负责禁燃限放宣传工作；
2.做好本辖区禁燃限放劝阻教育工作</t>
  </si>
  <si>
    <t>严重精神障碍患者服务管理</t>
  </si>
  <si>
    <t>县委政法委
县卫生健康局
县公安局
县民政局
县残疾人联合会</t>
  </si>
  <si>
    <t>1.县委政法委充分发挥组织领导和统筹协调作用，加强政策制度保障，将严重精神障碍患者服务管理作为社会治安综合治理工作的重要内容；指导督促各职能部门落实严重精神障碍患者管理救助政策措施，开展矛盾纠纷化解，落实以奖代补和监护人责任险政策等工作；
2.县公安局加强对肇祸、肇事及潜在风险类严重精神障碍患者的街面防控，严防滋事肇祸，做好肇事肇祸案事件处置工作；及时核实、录入肇祸、肇事及潜在风险类严重精神障碍患者信息；配合卫生健康、民政等部门做好严重精神障碍患者救治、救助；
3.县卫生健康局加强严重精神障碍患者救治工作，开展严重精神障碍患者随访服务，做好危险评估，提高管理率、服药率；组织医疗机构对严重精神障碍确诊患者及时进行网络报告；与公安机关建立信息共享机制，定期交换危险评估3级及以上患者信息；
4.县民政局做好流浪乞讨人员中严重精神障碍患者的排查发现工作，及时通报公安机关、精防机构；按规定及时做好符合条件的严重精神障碍患者救助工作；做好精神障碍社区康复服务工作；
5.县残疾人联合会配合县卫生健康局做好严重精神障碍患者随访工作，掌握符合残疾标准的严重精神障碍患者情况，配合做好救治、救助和社区康复工作</t>
  </si>
  <si>
    <t>1.开展精神障碍防治与康复知识宣传；
2.发现疑似严重精神障碍患者及时上报</t>
  </si>
  <si>
    <t>特种设备安全监管</t>
  </si>
  <si>
    <t>县市场监督管理局</t>
  </si>
  <si>
    <t>1.编制年度监督检查计划，明确检查事项、方式、频次和内容；
2.组织开展本行政区域内的特种设备隐患排查；
3.组织特种设备事故应急处置、事故调查</t>
  </si>
  <si>
    <t>1.加强特种设备安全宣传教育，增强社会公众安全意识；
2.对于无法确认管理单位的电梯协调确定电梯使用单位</t>
  </si>
  <si>
    <t>防范打击传销违法行为</t>
  </si>
  <si>
    <t>县公安局</t>
  </si>
  <si>
    <t>1.侦办涉及传销的经济犯罪案件，负责调查、收集证据、查封涉案财物、抓捕犯罪嫌疑人等工作，依法查处传销犯罪；
2.通过悬挂横幅标语、发放宣传材料形式，在重点区域，对重点人群开展多角度、多层次宣传</t>
  </si>
  <si>
    <t>1.做好传销排查工作，及时上报问题线索；
2.开展辖区内反传销宣传活动</t>
  </si>
  <si>
    <t>开展反恐怖工作</t>
  </si>
  <si>
    <t>1.制定落实各项政策的具体措施，强化督导检查；
2.依法严厉打击各种恐怖犯罪；
3.制定工作预案并组织指导实施；
4.推动基础防范和宣传工作</t>
  </si>
  <si>
    <t>1.在辖区内开展反恐宣传教育；
2.做好疑似人员摸排、上报工作</t>
  </si>
  <si>
    <t>做好大型活动和重要时期维护公共安全</t>
  </si>
  <si>
    <t>县公安局
县应急管理局
县消防救援大队
县市场监督管理局
县卫生健康局</t>
  </si>
  <si>
    <t>1.县公安局负责依法开展对大型群众活动的安全管理工作，对经安全许可的大型群众型活动，公安机关根据安全需要组织相应警力，维持活动现场周边的治安、交通秩序，预防和处置突发治安事件，查处违法犯罪活动；大型群众性活动承办者、场所管理者应当按照规定制定安全检查、防控方案以及灭火、应急救援预案，落实防控措施，防止引发群体性时间和安全事故；
2.县应急管理局负责应对突发公共事件、协调应急救援工作，制定应急预案、组织应急演练、指挥协调应急救援；
3.县消防救援大队负责大型群众性活动消防安全保卫工作，依法对大型群众性活动场所突发事件开展消防应急救援；
4.县市场监督管理局负责食品安全监管、药品与医疗器械监管、特种设备安全等工作；
5.县卫生健康局负责疾病预防控制、医疗救援、公共卫生监督工作</t>
  </si>
  <si>
    <t>1.做好辖区内重点人群管控等社会面稳控工作；
2.组织工作人员维护活动秩序，在指定区域内做好安保值守工作；
3.按照活动预案安排，及时做好突发事件应对处置</t>
  </si>
  <si>
    <t>民族宗教</t>
  </si>
  <si>
    <t>民族宗教事务管理</t>
  </si>
  <si>
    <t>县委统战部</t>
  </si>
  <si>
    <t>1.组织乡镇宣传党的民族宗教理论和方针政策；
2.负责本辖区民族宗教事务监督管理工作，对查处的违法案件作出行政处罚；
3.组织乡镇加强宗教教职人员管理，化解涉民族宗教因素矛盾纠纷，排查非法宗教人员，处理涉及问题；
4.规范大型宗教活动管理，做好秩序维护、突发事件处置工作；
5.查处非法宗教活动，防范极端宗教思想渗透</t>
  </si>
  <si>
    <t>1.宣传党的民族宗教理论和方针政策；
2.做好辖区宗教场所日常监管，及时发现、制止未批先建、批小建大、违法占地等违法违规行为，并报告上级主管部门；
3.加强宗教人员管理，化解涉宗教因素矛盾纠纷，动态排查非法宗教人员，发现苗头性问题及时上报；
4.配合有关部门做好大型宗教活动管理，做好秩序维护、突发事件处置等工作；
5.协助上级部门查处非法宗教活动，防范极端宗教思想渗透</t>
  </si>
  <si>
    <t>社会保障</t>
  </si>
  <si>
    <t>困难高龄、失能老人服务</t>
  </si>
  <si>
    <t>县民政局</t>
  </si>
  <si>
    <t>1.负责经济困难低保家庭60-79周岁，失能、半失能老人和高龄老人补贴的审核认定；
2.负责对提供失能、半失能老人服务的养老服务机构进行监督管理；
3.负责建立失能、半失能老人服务信息台账</t>
  </si>
  <si>
    <t>1.做好政策宣传；
2.受理失能、半失能老人和经济困难高龄老人补贴的申请；
3.汇总上报失能、半失能老人和经济困难高龄老人认证信息</t>
  </si>
  <si>
    <t>“老三员”、“赤脚医生”补贴发放</t>
  </si>
  <si>
    <t>县农业农村局
县卫生健康局</t>
  </si>
  <si>
    <t>1.县农业农村局负责向乡镇推送“老三员”人员名单，根据乡镇反馈核实结果发放补贴；
2.县卫生健康局负责向乡镇推送“赤脚医生”人员名单，根据乡镇反馈核实结果申请财政资金发放补贴</t>
  </si>
  <si>
    <t>核实、统计并上报“老三员”、“赤脚医生”信息</t>
  </si>
  <si>
    <t>退役军人就业创业</t>
  </si>
  <si>
    <t>1.统筹新增退役士兵的登记；
2.做好自主就业地方一次性经济补助金的发放；
3.开展退役军人自主创业培训、适应性培训、保险接续服务保障工作</t>
  </si>
  <si>
    <t>动员退役士兵参加各类培训</t>
  </si>
  <si>
    <t>自然资源</t>
  </si>
  <si>
    <t>地下水超采综合治理</t>
  </si>
  <si>
    <t>县水务局
县农业农村局
县发展和改革局</t>
  </si>
  <si>
    <t>1.县水务局负责推进全社会节约用水，加强节水宣传；实施河渠水系连通和清理整治；开展引调水和河渠生态补水；制定取水井关停实施计划，完成农业灌溉等取水井的关停及立标工作，查处非法行为；
2.县农业农村局负责农业节水工作，推广抗旱节水稳产配套技术及旱作雨养、季节性休耕种植，负责农业项目节水灌溉工程建设；
3.县发展和改革局负责深化水价改革</t>
  </si>
  <si>
    <t>负责地下水超采综合治理政策宣传教育工作</t>
  </si>
  <si>
    <t>农用地转用和土地征收补偿安置</t>
  </si>
  <si>
    <t>县自然资源和规划局</t>
  </si>
  <si>
    <t>1.负责统筹和指导全县农用地转用和土地征收工作；
2.负责起草拟征收土地预公告、转用土地预公告，明确征收范围、征收目的、勘测定界工作；
3.核实补偿地价标准，在政府组织下会同农业农村、人社、财政等部门拟订土地征收补偿安置方案；
4.负责发布经县人民政府批准的征地补偿安置公告、土地征收公告信息公开工作</t>
  </si>
  <si>
    <t>1.张贴公示征收土地预公告；
2.开展拟征收土地现状调查、社会稳定风险评估，做好勘测工作，落实征地补偿安置公告张贴公示，组织听证，办理补偿登记，签订补偿协议；
3.审核被征地农民的基本信息，被征地农民待遇的资格认证，征地补偿和安置面积的认定，落实土地补偿和安置补偿工作；
4.张贴公示土地征收公告</t>
  </si>
  <si>
    <t>矿产资源监管</t>
  </si>
  <si>
    <t>负责落实矿业权政策，加强矿业权管理，监督指导矿产资源合理利用和保护</t>
  </si>
  <si>
    <t>做好矿产资源日常监管、巡查、排查工作，发现问题及时报告</t>
  </si>
  <si>
    <t>自然资源卫片整治、卫片监测外土地违法行为的认定和执法</t>
  </si>
  <si>
    <t>1.组织开展辖区内土地矿产卫片执法工作；
2.按照自然资源部土地卫片执法图斑合法性判定规则和矿产卫片执法图斑填报指南对下发图斑进行分割和合法性判定，组织相关单位按照职责分工核查填报图斑相关信息，对判定违法用地、非法采矿图斑依法立案查处；
3.对辖区内所有图斑进行现场核实确认，对审查无误的及时提交填报结果；
4.负责上级部门审批建设项目造成的违法图斑下发和违法行为处置，对违法违规问题提出整改意见并拟定整改方案，督促整改，每月向县政府报告卫片执法情况；
5.对查处整改结果进行全面核实验收，对违法严重和整改不力的乡（镇）政府，向县政府提出约谈问责建议</t>
  </si>
  <si>
    <t>1.对下发图斑进行初步核查，调查基本情况，拍摄实地照片等；
2.根据图斑核查结果及整改情况，如实填报自然资源执法综合监管平台相关信息；
3.对涉军涉密的图斑，填写《军用土地图斑登记表》，以机要件逐级上报；
4.对于上级部门审批建设项目造成的违法图斑做好日常巡查、违法图斑实地核实以及会同执法</t>
  </si>
  <si>
    <t>自然资源测量标志保护</t>
  </si>
  <si>
    <t>1.对全县范围标石、标志等设施完好情况和周围观测环境变化情况等进行逐一排查，并拍照存档；
2.按时与管护员签订《永久性测量标志保管合同书》，明确各测量标志点责任人管护职责，将保护工作纳入日常监管；
3.组织对测量标志点涉及村庄周围住户进行政策宣传，告知测量标志的重要性，发现问题及时报告，确保各测量标志点长久安全、正常运行</t>
  </si>
  <si>
    <t>1.对测量标志点涉及村庄周围住户进行政策宣传；
2.对标志、标石、保护井、标志盖等设施情况进行日常巡查，如发现损坏，及时报告</t>
  </si>
  <si>
    <t>野生动植物保护</t>
  </si>
  <si>
    <t>1.定期对野生动植物资源进行监测和调查；
2.组织开展非法捕杀、食用野生动物和非法砍伐、采挖野生植物排查、查处、整改工作；
3.负责野生动植物救助</t>
  </si>
  <si>
    <t>1.开展野生动植物保护宣传工作；
2.发现问题及时报告</t>
  </si>
  <si>
    <t>林业有害生物防治、造林绿化、森林资源监管相关工作</t>
  </si>
  <si>
    <t>1.加强林业有害生物防治宣传教育；
2.林业有害生物排查、防治，春秋两季喷洒药物；
3.森林资源监管监测；
4.做好政府造林工程补贴验收发放工作；
5.落实植树造林任务</t>
  </si>
  <si>
    <t>1.组织群众参与植树造林；
2.定期开展巡林工作，发现破坏森林资源行为及时上报；
3.发现林业有害生物（美国白蛾、杨扇舟蛾等）问题及时上报自然资源部门</t>
  </si>
  <si>
    <t>设施农业用地管理</t>
  </si>
  <si>
    <t>县自然资源和规划局
县农业农村局</t>
  </si>
  <si>
    <t>1.县自然资源和规划局负责设施农业用地信息上图入库及日常变更工作，科学引导设施农业用地选址和节约集约利用土地；
2.县农业农村局负责加强设施农业布局选址、用地标准的指导，做好设施农业用地建设方案审查和土地流转管理与服务工作</t>
  </si>
  <si>
    <t>1.做好设施农业用地选址、信息汇交、监督实施工作；
2.对设施农业用地建设和使用的跟踪监管，对设施农业用地中的违法违规行为做到早制止、早报告，监督农村集体经济组织、经营者做好土地复垦和交还工作</t>
  </si>
  <si>
    <t>开展土地整治工作</t>
  </si>
  <si>
    <t>1.承担国土空间综合整治、土地整理复垦工作，负责土地储备项目的开发、基础配套设施建设及管护工作；
2.组织实施区域自然资源基础调查、变更调查、动态监测和分析评价工作，承担成果的汇交、管理、维护、发布、共享和利用监督，组织开展每年两次国土变更调查</t>
  </si>
  <si>
    <t>1.参与国土变更调查外业举证工作，了解属地国土利用现状变化情况，对辖区内新增耕地的监管，巡查补充耕地项目区内是否存在撂荒、抛荒，转为林地、园地、草地等其他农业设施建设用地问题；
2.负责补充耕地工程设施（机井）的管护</t>
  </si>
  <si>
    <t>土地调查工作</t>
  </si>
  <si>
    <t>1.明确土地调查的目标、任务、范围；
2.开展实地调查、举证、填报；
3.确保国土变更成果数据真实准确</t>
  </si>
  <si>
    <t>1.动员组织社会力量参与土地调查工作；
2.土地用途日常变更和年度变更的调查举证、上报</t>
  </si>
  <si>
    <t>水土保持工作</t>
  </si>
  <si>
    <t>1.组织编制水土保持规划并监督实施，指导水土流失监测、预报、综合防治工作；
2.结合区域实际做好项目施工建设过程中水土保持监督管理工作；
3.对破坏水土资源、造成水土流失的行为进行处罚</t>
  </si>
  <si>
    <t>对发现的水土流失问题及时上报县水务部门</t>
  </si>
  <si>
    <t>工业企业物料堆场排查治理</t>
  </si>
  <si>
    <t>县科技和工业信息化局</t>
  </si>
  <si>
    <t>1.根据乡镇上报的工业企业物料堆场情况，更新管理台账；
2.负责物料堆场治理改造，实现动态清零</t>
  </si>
  <si>
    <t>对辖区内的工业企业物料堆场进行排查报告</t>
  </si>
  <si>
    <t>大气污染防治</t>
  </si>
  <si>
    <t>市生态环境局隆尧县分局
县水务局
县发展和改革局
县市场监督管理局
县住房和城乡建设局
县公安局
县城市管理综合行政执法局
县交通运输局</t>
  </si>
  <si>
    <t>1.市生态环境局隆尧县分局负责制定年度大气污染防治计划，制订重污染天气的应对方案，确定大气污染物减排目标及具体实施方案，协调推进大气污染联防联控机制，推进重点企业、行业大气污染防治整治提升，负责省控空气监测站点的巡查、基础保障，市控空气监测站点的运维、巡查；
2.县水务局负责水利工程扬尘污染防治；
3.县发展和改革局负责清洁能源保障；
4.县市场监督管理局负责对散煤销售环节的监管；
5.县住房和城乡建设局负责建筑工程扬尘污染防治；
6.县公安局负责机动车大气污染防治；
7.县城市管理综合行政执法局负责主城区道路和本局市政工程扬尘污染防治；
8.县交通运输局负责国省干道扬尘污染防治</t>
  </si>
  <si>
    <t>1.开展大气污染防治法律法规和科学知识宣传；
2.做好空气监测站建设的水、电、网络保障工作，及时排除影响或故意损坏各站点正常运行的不确定因素；
3.做好重污染天气期间污染源应急减排，发现问题及时劝阻并报告；
4.对涉及大气污染防治重点任务开展日常巡查，及时劝阻环境污染和破坏生态行为，及时报告涉嫌环境违法情况；
5.受理破坏大气环境投诉，调处环境初信初访和矛盾纠纷</t>
  </si>
  <si>
    <t>水污染防治</t>
  </si>
  <si>
    <t>市生态环境局隆尧县分局
县城市管理综合行政执法局
县东方食品城项目建设服务中心</t>
  </si>
  <si>
    <t>1.邢台市生态环境局隆尧县分局负责省控、市控水监测站点的巡查、基础保障；负责全县地表水生态环境监管工作；负责监督管理饮用水水源地生态环境保护工作和入河排污口规范指导；负责对农村生活污水处理设施运行管理进行指导和监督，并对农村生活污水处理设施运行维护和出水水质进行监督管理，按要求开展水质监测；负责坑塘、沟渠水质检测，农村黑臭水体判定；指导乡镇对判定的农村黑臭水体进行综合整治；负责对整治完成的农村黑臭水体进行验收、抽测；
2.县城市管理综合行政执法局负责按照城镇污水处理设施建设规划组织建设城镇污水集中处理设施及主次干道两侧配套管网；负责对城镇污水集中处理设施运营进行监督管理；
3.县东方食品城项目建设服务中心负责食品城污水集中处理设施运营进行监督管理</t>
  </si>
  <si>
    <t>1.做好水监测站点建设的水、电、网络保障工作，及时排除影响或故意损坏各站点正常运行的不确定因素；
2.对地表水生态环境开展日常巡查，及时制止、处置各类地表水环境污染行为，及时报告涉嫌环境违法情况；
3.加强饮用水水源地保护，做好隔离防护设施日常巡查和环境安全隐患排查；
4.加强入河排污口巡查，发现问题及时报告；
5.及时制止生活污水乱排乱倒行为；
6.落实农村黑臭水体巡查机制，按时报送巡查台账，对判定的农村黑臭水体进行综合整治</t>
  </si>
  <si>
    <t>土壤及地下水污染防治</t>
  </si>
  <si>
    <t>市生态环境局隆尧县分局</t>
  </si>
  <si>
    <t>1.负责全县土壤及地下水环境统一监督管理；
2.承担土壤环境保护职责，贯彻执行土壤污染防治政策规定和管理制度，建立并公开土壤污染重点监管企业名单；
3.做好疑似污染地块和污染地块安全利用监管，指导开展土壤污染风险管控和修复管理；
4.贯彻落实工业用地和经营性用地土壤环境保护管理制度；
5.对发现的土壤及地下水污染问题依法依规进行处理</t>
  </si>
  <si>
    <t>1.开展对辖区内疑似污染地块和污染地块的巡查检查，发现问题及时报告；
2.开展利用通过暗管、渗井、渗坑、灌注等方式向地下排放污染物等行为的日常巡查，发现问题及时报告</t>
  </si>
  <si>
    <t>固体废物污染环境防治</t>
  </si>
  <si>
    <t>1.负责固体废物污染防治的统一监督管理，牵头开展危险废物、一般工业固废规范化管理专项整治工作，规范固体废物处理处置行为；
2.督促企业执行危险废物年度管理计划、申报登记、转移联单等管理制度；
3.加强医疗废物监管，监督医疗废物及时、有序、高效、无害化处置，严格废弃危险化学品管理；
4.对不明属性固体废物的危险特性进行鉴别鉴定，打击危险废物非法倾倒、填埋和非法处置等环境违法行为</t>
  </si>
  <si>
    <t>1.调处涉及固废污染方面的初信初访和矛盾纠纷；
2.对辖区内固体废物产生源单位进行巡查，对发现涉及固废危废无台账记录、去向不明、非法倾倒填埋危险废物问题初步核实，并向市生态环境局隆尧县分局报告</t>
  </si>
  <si>
    <t>噪声污染排查治理</t>
  </si>
  <si>
    <t>市生态环境局隆尧县分局
县城市管理综合行政执法局
县公安局
县市场监督管理局</t>
  </si>
  <si>
    <t>1.市生态环境局隆尧县分局负责对辖区工业噪声污染防治实施监督管理；
2.县城市管理综合行政执法局协同县住建局、县交通运输局、县水务局等工程建设项目行政主管部门对城区内建筑施工噪声实施监督管理；
3.县公安局对交通运输噪声实施监督管理；对社会生活噪声，经劝阻、调解和处理未能制止，持续干扰他人正常生活、工作和学习，或者有其他扰乱公共秩序、妨害社会管理等违反治安管理行为的，给予治安管理处罚；
4.县市场监督管理局负责对生产、销售超过噪声限值的产品进行监督管理</t>
  </si>
  <si>
    <t>1.对辖区内噪声污染源摸底排查，建立台账；
2.开展日常巡查，发现问题及时劝阻、调解，劝阻、调解无效的，向职能部门报告；
3.开展噪声污染防治法律法规和知识的宣传，引导群众参与噪声污染防治工作</t>
  </si>
  <si>
    <t>畜禽养殖污染防治</t>
  </si>
  <si>
    <t>市生态环境局隆尧县分局
县农业农村局</t>
  </si>
  <si>
    <t>1.市生态环境局隆尧县分局负责畜禽养殖污染防治的统一监督管理，依据职责对畜禽养殖污染防治情况进行监督检查，对违法行为依法进行处理；
2.县农业农村局负责畜禽养殖废弃物综合利用的指导和服务，督促养殖场按照要求建设沼气池、化粪池、污水处理等污染防治设施</t>
  </si>
  <si>
    <t>1.引导养殖场户建设与养殖品种和规模相匹配的粪污处理设施，并督促其正常运行；
2.做好辖区内畜禽养殖污染日常巡查，发现问题及时制止并报告</t>
  </si>
  <si>
    <t>排污单位环境监管</t>
  </si>
  <si>
    <t>1.监督排污单位建立环境治理设施运行、维护制度，配套完善环境治理设施；
2.负责对环境治理设施运行情况进行监督检查，依法依规对环境违法行为主体进行行政处罚</t>
  </si>
  <si>
    <t>发现并及时报告排污单位影响环境保护和治理的行为，督促问题整改</t>
  </si>
  <si>
    <t>“散乱污”企业综合治理</t>
  </si>
  <si>
    <t>1.负责“散乱污”企业认定；
2.根据情形确定整治要求，对造成环境污染违法行为进行查处；
3.统筹做好“散乱污”企业综合治理</t>
  </si>
  <si>
    <t>1.排查“散乱污”企业，发现问题及时报告；
2.督促企业对环境污染问题进行整改；
3.对关停取缔类“散乱污”企业落实“两断三清”</t>
  </si>
  <si>
    <t>生态环境损害赔偿</t>
  </si>
  <si>
    <t>1.组织制定环境应急处置和生态重建方案；
2.负责事件调查、定级，组织应急监测；
3.牵头指导实施生态环境损害赔偿制度，开展本辖区内固、危废处置，水、气、土环境污染防治领域生态环境损害赔偿具体工作</t>
  </si>
  <si>
    <t>1.做好生态环境损害赔偿的宣传；
2.对辖区内发现的生态环境污染、破坏线索及时报告；
3.负责督促已认定的损害赔偿责任人履行生态环境损害赔偿义务</t>
  </si>
  <si>
    <t>农业面源污染防治</t>
  </si>
  <si>
    <t>县农业农村局
市生态环境局隆尧县分局等</t>
  </si>
  <si>
    <t>1.县农业农村局负责指导科学种植和养殖，科学合理施用农药、化肥等农业投入品，科学处置农用薄膜、农作物秸秆等农业废弃物；
2.市生态环境局隆尧县分局负责履行监督指导农业面源污染治理职责；
3.其他负有农业面源污染防治职责的部门做好本行业领域工作</t>
  </si>
  <si>
    <t>1.宣传农业固体废弃物收集处理政策；
2.督促辖区内产生秸秆、废弃农用薄膜、农药包装废弃物、兽用医疗废物等农业固体废物的单位和其他生产经营者做好回收利用和其他防止污染环境的措施</t>
  </si>
  <si>
    <t>餐饮业污染防治</t>
  </si>
  <si>
    <t>市生态环境局隆尧县分局
县城市管理综合行政执法局</t>
  </si>
  <si>
    <t>1.市生态环境局隆尧县分局负责油烟排放检测、治理等工作；
2.县城市管理综合行政执法局负责城区主次干道两侧露天烧烤限制，对烧烤用炭行为进行摸排取缔；负责辖区内沿街商铺餐厨垃圾规范管理、日常巡查；对辖区内沿街商铺违反餐厨垃圾不规范行为进行处罚上报；对辖区内沿街商铺违反餐厨垃圾不规范行为进行督促整改</t>
  </si>
  <si>
    <t>1.对餐饮服务行业基本情况进行摸底，开展餐饮业污染防治的日常巡查，对巡查发现的餐厨垃圾不规范行为进行劝阻，发现问题及时上报；
2.组织开展禁止露天烧烤宣传、处罚、教育工作；
3.督促指导餐饮经营主体使用清洁燃料</t>
  </si>
  <si>
    <t>建筑垃圾管理</t>
  </si>
  <si>
    <t>县城市管理综合行政执法局</t>
  </si>
  <si>
    <t>1.负责对城区建筑垃圾的堆放处置情况督导检查；对城区建设工程项目建筑垃圾处置申请进行备案；对城区建设工程项目建筑垃圾处置监督管理；
2.负责建成区建筑垃圾管理</t>
  </si>
  <si>
    <t>1.对辖区内建筑垃圾收集堆放、利用、处置等进行规范；
2.汇总上报乡村建设工程项目建筑垃圾处置申请</t>
  </si>
  <si>
    <t>农村公路建设</t>
  </si>
  <si>
    <t>县交通运输局</t>
  </si>
  <si>
    <t>1.制定农村路网规划并组织建设；
2.对应补偿的资金进行保障</t>
  </si>
  <si>
    <t>负责施工过程中的征地、拆迁、补偿等事宜的协调工作</t>
  </si>
  <si>
    <t>生活垃圾分类、治理</t>
  </si>
  <si>
    <t>1.负责城乡生活垃圾分类管理、服务、监督工作；
2.负责城乡生活垃圾的管理工作；
3.监督、检查、指导垃圾分类的实施情况</t>
  </si>
  <si>
    <t>1.负责本辖区内城乡生活垃圾的管理工作，督导村民委员会开展生活垃圾管理的各项具体工作；
2.强化农村生活垃圾监督管理，做好对第三方服务公司的检查测评；
3.负责本辖区生活垃圾分类日常工作</t>
  </si>
  <si>
    <t>农村危房改造</t>
  </si>
  <si>
    <t>县住房和城乡建设局</t>
  </si>
  <si>
    <t>1.制定年度危房改造工作方案，下发住房安全鉴定表；
2.督导开展常态化排查整治，对上报初判C、D级危房及农村危房改造申请进行复核；
3.对鉴定C、D级危房纳入本年度危改计划；
4.完成本年度危房改造竣工验收并将危房改造补助资金拨付到户</t>
  </si>
  <si>
    <t>1.对农村住房安全情况开展日常巡查； 
2.对初判C、D级危房及时报告县住房和城乡建设局；
3.及时整理危房改造户档案；
4.组织进行危房改造</t>
  </si>
  <si>
    <t>宅基地改革和管理</t>
  </si>
  <si>
    <t>县农业农村局
县自然资源和规划局
县住房和城乡建设局</t>
  </si>
  <si>
    <r>
      <rPr>
        <sz val="10"/>
        <color rgb="FF000000"/>
        <rFont val="宋体"/>
        <charset val="134"/>
      </rPr>
      <t>1.县农业农村局加强与自然资源、住房城乡建设等部门的沟通协调，承担指导宅基地分配、使用、流转、纠纷仲裁管理和宅基地合理布局、用地标准、违法用地查处，指导闲置宅基地和闲置农房利用等工作；
2.县自然资源和规划局负责编制村庄规划，统筹并合理安排农村宅基地用地，开展宅基地使用权登记，推进房地一体的确权登记颁证工作，农村村民住宅用地涉及占用农用地的，依法办理农用地转用审批手续，按照职责依法查处非法占地行为；</t>
    </r>
    <r>
      <rPr>
        <sz val="10"/>
        <rFont val="宋体"/>
        <charset val="134"/>
      </rPr>
      <t xml:space="preserve">
3.县住房和城乡建设局负责农村住房建设的指导</t>
    </r>
  </si>
  <si>
    <t>1.指导村级组织发挥主体作用，健全宅基地申请审核制度，确保宅基地分配使用公开、公平、公正；健全宅基地申请审核制度，查清宅基地及房屋的权属、坐落、面积等，满足房地一体确权登记工作的需要，统一组织群众申请，做到登记业务批量办理；
2.开展农村宅基地动态巡查，及时发现和依法处置涉及宅基地的各类违法行为，引导村民使用农房建设标准、导则等</t>
  </si>
  <si>
    <t>人民防空工程维护管理</t>
  </si>
  <si>
    <t>县发展和改革局（县国防动员办公室）</t>
  </si>
  <si>
    <t>1.人防工程维护管理工作的指导、监督和检查；
2.开展防空宣传教育，增强公民防空基本知识和技能</t>
  </si>
  <si>
    <t>对发现的人民防空工程问题及时上报</t>
  </si>
  <si>
    <t>老旧小区改造</t>
  </si>
  <si>
    <t>1.制定小区改造总体计划和年度计划，负责项目申报及争取资金；
2.统筹实施辖区老旧小区改造工作，组织开展老旧小区基本情况的摸底调研工作；
3.优选改造项目，组织做好改造意愿填报、完成立项、施工招标、方案公示、质量安全监管、协调解决施工中存在的问题、组织居民满意度调查、组织竣工验收</t>
  </si>
  <si>
    <t>参与协调施工过程中居民反映的问题</t>
  </si>
  <si>
    <t>民用建筑装饰装修安全排查登记</t>
  </si>
  <si>
    <t>1.指导乡镇落实建筑装饰装修登记管理制度和常态化巡查机制；
2.指导乡镇对限额以下的公共建筑和非住宅类居住建筑的装饰装修工程登记；
3.指导乡镇加强辖区内建筑装饰装修日常巡查；
4.受理单位和个人关于建筑装饰装修违法行为的投诉、举报，并根据违法情况进行处罚</t>
  </si>
  <si>
    <t>1.建立建筑装饰装修登记管理制度和常态化巡查机制；
2.对限额以下的公共建筑和非住宅类居住建筑的装饰装修工程进行登记，将主要事项和材料报送县住房和城乡建设局；
3.对未委托物业服务企业实施物业管理的住宅类居住建筑装饰装修工程开工前进行登记；
4.开展辖区内建筑装饰装修日常巡查，对违规违法行为进行劝阻、制止，劝阻、制止无效的，报告县住房和城乡建设局；
5.受理辖区内单位和个人关于建筑装饰装修违法行为的投诉、举报并及时上报</t>
  </si>
  <si>
    <t>旅游资源开发保护利用</t>
  </si>
  <si>
    <t>县文化广电体育和旅游局</t>
  </si>
  <si>
    <t>1.负责全县旅游资源开发和保护、旅游产业发展与宣传；对全县旅游资源进行普查，制定全域旅游规划； 
2.负责旅游安全监督，督促管理单位落实保护措施，提升旅游服务质量，保障文明安全旅游</t>
  </si>
  <si>
    <t>1.挖掘、摸排、统计本镇旅游资源、旅游业态、旅游产品、旅游线路等，发展旅游产业，做好宣传推介；
2.定期对辖区内旅游重点村、景区、景点进行安全隐患排查，发现问题及时报告</t>
  </si>
  <si>
    <t>文化遗产保护</t>
  </si>
  <si>
    <t>1.制定并实施文物保护规划，做好文物普查、研究和活化利用；
2.开展非遗项目调查和公布代表性名录、传承人，负责非遗项目保护、传承和传播</t>
  </si>
  <si>
    <t>1.开展文物日常巡查，发现安全隐患和违法问题及时采取措施并报告；
2.发现文物线索，保护现场并立即报告；
3.搜集整理非遗资源，组织申报代表性非遗项目</t>
  </si>
  <si>
    <t>卫生健康</t>
  </si>
  <si>
    <t>开展妇女“两癌”筛查项目</t>
  </si>
  <si>
    <t>县卫生健康局
县妇女联合会</t>
  </si>
  <si>
    <t>1.县卫生健康局负责制定项目实施方案，组织筛查并提供技术服务，对检测结果异常的患者负责后续追踪寻访，对乡镇数据进行分析，确定疾病是否存在地域性成因；
2.县妇女联合会负责做好“两癌”筛查项目的宣传动员、救助申报工作</t>
  </si>
  <si>
    <t>组织发动适龄妇女接受“两癌”筛查服务</t>
  </si>
  <si>
    <t>育龄夫妇孕前优生检测</t>
  </si>
  <si>
    <t>县卫生健康局</t>
  </si>
  <si>
    <t>县卫生健康局负责制定项目实施方案，做好育龄夫妇孕前优生检测和后续随访</t>
  </si>
  <si>
    <t>组织宣传动员预孕夫妇进行优生检测</t>
  </si>
  <si>
    <t>传染病防控及突发公共卫生事件处置</t>
  </si>
  <si>
    <t>1.制定传染病预防规划，完善疾病预防控制体系；
2.加强传染病防治监督管理，健全卫生综合监督体系；
3.组织开展健康教育和防病知识普及；
4.组织动员社会力量参与传染病防治，建立健全联防联控机制；
5.对基层卫生医疗机构、社区工作人员、志愿者等进行传染病防治知识和技能培训；
6.建立畅通的信息收集渠道，及时了解基层防控工作中的问题和困难，为制定和调整防控策略提供依据，及时传达政策；
7.建立卫生应急体系，制定和完善各类突发公共卫生事件应急预案，组织开展应急演练；
8.在突发公共卫生事件发生时，迅速组织和指导应急处置工作，协调各方资源开展医疗救治、流行病学调查、现场卫生学处理等工作，控制传播和蔓延；
9.根据授权，及时、准确地发布突发公共卫生事件信息，回应社会关切，正确引导舆论，避免造成恐慌</t>
  </si>
  <si>
    <t>1.开展健康教育培训和传染病防病知识宣传；
2.发现辖区出现疫情，及时上报疾控部门；
3.做好社区防控工作；
4.在突发公共卫生事件发生时迅速按上级部门要求，开展应急处置工作</t>
  </si>
  <si>
    <t>职业病防治工作</t>
  </si>
  <si>
    <t>1.调解处理职业病违法违规问题；
2.对用人单位开展职业病防治现场检查</t>
  </si>
  <si>
    <t>在辖区范围内做好职业病防治政策宣传、科普教育</t>
  </si>
  <si>
    <t>死亡证明的开具</t>
  </si>
  <si>
    <t>县卫生健康局
县公安局</t>
  </si>
  <si>
    <t>1.县卫生健康局负责协调指导基层医疗机构（乡镇卫生院、社区卫生服务中心）为居家自然死亡人员开具死亡证明；在医疗机构死亡的由医疗机构直接出具证明；
2.县公安局负责依法处置的非正常死亡案（事）件（经医疗卫生机构救治的除外），需要开具证明的，公安派出所依据公安部门调查和检验鉴定结果出具</t>
  </si>
  <si>
    <t>指导村委会为本辖区居家正常死亡的居民提供居住证明</t>
  </si>
  <si>
    <t>医疗纠纷调解</t>
  </si>
  <si>
    <t>1.具体负责医疗纠纷、医疗事故争议、医疗事故的处理和日常管理；
2.接待患者的投诉；
3.向患者提供医疗争议和医疗事故处理程序等咨询服务；
4.及时调解医疗纠纷；
5.协调及报送医疗事故技术鉴定材料，向县医调委、法院提交纠纷材料</t>
  </si>
  <si>
    <t>做好医疗纠纷患者的沟通、教育工作，化解纠纷</t>
  </si>
  <si>
    <t>慢性病综合防控示范区复审准备</t>
  </si>
  <si>
    <t>1.负责复审前资料准备；
2.指导辖区健康支持性环境的建设；
3.组织辖区健康教育与健康促进工作；
4.慢病因素监测；
5.慢病全程管理</t>
  </si>
  <si>
    <t>1.负责健康村建设申报；
2.开展辖区内健康支持性环境的建设；
3.开展健康教育与健康促进工作</t>
  </si>
  <si>
    <t>应急管理及消防</t>
  </si>
  <si>
    <t>气象灾害防御</t>
  </si>
  <si>
    <t>1.组织管理本行政区域内气象灾害防御工作；
2.组织拟订和实施本行政区域的气象灾害防御规划；
3.管理本行政区域人工影响天气工作；
4.指导城乡气象工作，组织推进农村气象灾害防御体系和农业气象服务体系建设</t>
  </si>
  <si>
    <t>1.建立气象灾害预警信息接收与传播渠道；
2.加强应急联络，开展气象灾情信息报告</t>
  </si>
  <si>
    <t>燃气安全管理</t>
  </si>
  <si>
    <t>县住房和城乡建设局
县城市管理综合行政执法局</t>
  </si>
  <si>
    <t>1.县住房和城乡建设局负责指导农村涉气第三方燃气施工项目落实《县地下工程施工会商协商机制》；负责指导燃气企业开展农村“双代”安全运行工作；
2.县城市管理综合行政执法局负责加强燃气安全宣传教育、监管、指导、隐患排查和整治等管理工作；负责指导燃气经营企业对使用燃气用户进行入户安检；负责指导燃气经营企业开展燃气安全排查整治工作，建立排查台账并督促整改；协调乡镇政府、市场监督管理、商务、公安、交通运输等部门按照各自职责开展对本行业、辖区餐饮单位、食堂等燃气用户开展燃气安全检查，建立排查台账并督促整改，在检查过程中发现的违法线索，移交执法部门；负责指导主城区涉气第三方燃气施工项目落实《县地下工程施工会商协商机制》</t>
  </si>
  <si>
    <t>1.加强辖区内燃气安全宣传教育；
2.及时制止违法经营和占压、损毁燃气设施的行为，对劝阻无效的及时报告；
3.及时报告燃气安全事故；
4.督导辖区内用气单位落实企业主体责任，做好燃气安全生产工作</t>
  </si>
  <si>
    <t>消防安全</t>
  </si>
  <si>
    <t>县消防救援大队
县卫生健康局
县文化广电体育和旅游局
县民政局
县发展和改革局
县教育局
县住房和城乡建设局等</t>
  </si>
  <si>
    <t>1.县消防救援大队依法行使消防安全监督管理职能，推动落实消防安全责任制；拟订消防事业发展规划、消防专项规划；组织、指导消防安全宣传教育和培训；统一组织和指挥火灾现场扑救，承担火灾预防、消防监督执法以及火灾事故调查处理工作；承担城乡综合性消防救援工作和重要会议、大型活动消防安全保卫工作；负责消防应急救援专业队伍规划、建设与调度指挥，参与组织协调动员各类社会救援力量参加救援任务；对专职消防队、志愿消防队等消防组织进行业务指导；
2.县卫生健康局、县文化广电体育和旅游局、县民政局、县发展和改革局、县教育局、县住房和城乡建设局等负有消防安全监管职责的部门依据部门职责做好本行业领域消防安全监管工作</t>
  </si>
  <si>
    <t>1.按照乡镇综合应急预案，开展消防演练；
2.对易发现、易处置的公共场所消防安全隐患开展日常排查，发现问题及时制止，并上报消防救援部门；
3.发生火情及时组织群众疏散</t>
  </si>
  <si>
    <t>安全生产</t>
  </si>
  <si>
    <t>县应急管理局
其他负有安全生产监管职责的部门</t>
  </si>
  <si>
    <t>1.县应急管理局依法行使安全生产综合监督管理职权，负责危险化学品(含烟花爆竹)安全监督管理和工矿商贸行业（含煤矿）安全生产监督管理工作，组织开展安全生产执法检查，依法查处安全生产违法行为；负责编制县级生产安全事故应急救援预案，依法组织生产安全事故调查处理；
2.其他负有安全生产监管职责的部门做好本行业领域安全生产监管和执法工作</t>
  </si>
  <si>
    <t>1.组织开展安全生产知识普及，按照乡镇综合应急预案组织开展演练；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</si>
  <si>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自然灾害防范处置（含防汛、防台、防震、防雨雪、冰冻、防地质灾害等）</t>
  </si>
  <si>
    <t>县应急管理局
县水务局
县城市管理综合行政执法局
县自然资源和规划局
县住房和城乡建设局
县发展和改革局
县气象局
县交通运输局
县社区建设服务中心</t>
  </si>
  <si>
    <t>1.县应急管理局负责建立防汛抗旱组织体系、隐患排查和整治、洪涝灾害应急处置、督促检查辖区单位防汛组织工作、防汛信息和灾情报送、保障汛期经费和物资，负责防汛抗旱等应急物资储备；负责牵头编制全县防震减灾规划计划；负责地震行政执法工作；负责监督建设工程的抗震设防要求和地震安全性评价工作；承担地震宣传职能；组织协调地震和地质灾害应急救援工作，指导全县避难设施建设；
2.县水务局负责水旱灾害防御和日常防汛抗旱工作，组织指导水旱防治体系建设，组织编制洪水干旱灾害防治规划和防护标准并指导实施；
3.县城市管理综合行政执法局负责编制主城区排水防涝应急预案；负责完善城区主次干道雨污排水设施、指导防御内涝、加强桥洞涵道日常巡查；
4.县自然资源和规划局负责对暴雨、洪水引发地质灾害的调查、监测、预警、预报工作；组织、指导开展地质灾害调查评价及风险隐患排查，开展地质灾害监测和预报预警工作；指导地质灾害工程治理工作；承担地质灾害应急救援的技术支撑工作；组织编制地质灾害防治规划和防护标准并指导实施；
5.县住房和城乡建设局负责建筑工地防御预警发布、自建房屋隐患整治监测、指导全县危房排查、组织危房鉴定、拟定房屋安全措施等工作；指导城乡住房灾后恢复重建工作，指导城乡供气设施设备保护和抢修工作；
6.县发展和改革局负责指导全县防灾减灾救灾规划编制，负责救灾物资储备；
7.县气象局负责天气气候监测和预测预报工作；
8.县交通运输局负责加强国道、省道、县道桥洞涵道日常巡查，做好排涝工作；
9.县社区建设服务中心督促检查物业小区防涝</t>
  </si>
  <si>
    <t>1.开展宣传教育，提升群众自救能力，制定应急预案和调度方案，建立辖区风险隐患点清单；
2.组建乡镇抢险救援力量，组织开展日常演练，做好人防、物防、技防等准备工作；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5.出现险情时，及时组织受灾威胁的居民及其他人员转移到安全地带；
6.发生灾情时，组织转移安置受灾群众，做好受灾群众生活安排，及时发放上级下拨的救助经费和物资；
7.组织开展灾后受灾群众的生产生活恢复工作</t>
  </si>
  <si>
    <t>森林草原防灭火</t>
  </si>
  <si>
    <t>县应急管理局
县自然资源和规划局
县公安局
县消防救援大队</t>
  </si>
  <si>
    <t>1.县应急管理局负责指导协调全县森林火灾处置工作；修订完善森林火灾应急预案并开展应急演练；储备必要的灭火物资；指导协调全县森林火灾救援力量建设，协调、指导各部门开展森林防灭火和火情监测预警工作；
2.县自然资源和规划局负责全县森林火灾预警监测工作，指导开展防火巡护、火源管理、日常检查、宣传教育，负责森林火情早期处理，负责火灾扑救地理信息应急保障工作；
3.县公安局负责开展火场警戒、交通疏导、治安维护、火灾案件侦破工作；
4.县消防救援大队负责组织指挥消防救援力量开展抢险救援工作；对接域外消防救援力量参与抢险救援工作；负责搜救遇险遇难人员；参与维护抢险救灾秩序，转移危险地区人员；参与重要工程和重大险情抢险工作</t>
  </si>
  <si>
    <t>1.制定森林草原防灭火应急预案，开展演练，做好值班值守；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</si>
  <si>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市场监管</t>
  </si>
  <si>
    <t>食品药品安全监管</t>
  </si>
  <si>
    <t>1.编制食品生产、药品年度监督检查计划，明确检查事项方式、频次和内容；落实食品安全两个责任，确定本行政区域内食品生产经营单位包保责任等级；
2.负责本行政区域内食品生产经营企业及食品小作坊、小餐饮、小摊点的监督管理、日常隐患排查及整改；负责本行政区域内药店、卫生室、诊所、卫生院、医院药械经营使用的监督管理、日常隐患排查及整改；
3.负责“食安督”“燕赵药情”软件平台的数据维护、管理及使用</t>
  </si>
  <si>
    <t>1.负责辖区内食品小作坊、小餐饮、小摊点的日常巡查，对发现的隐患督促其进行整改，不能整改的及时报告；
2.加强辖区内药品安全宣传教育； 
3.确定辖区内“C”和“D”级食品生产经营单位包保责任人，履行包保责任，发现问题及时报告，对存在问题督促其整改，不能整改的及时报告</t>
  </si>
  <si>
    <t>投资促进</t>
  </si>
  <si>
    <t>“四上”企业和固定资产投资项目等统计调查对象入库</t>
  </si>
  <si>
    <t>县统计局</t>
  </si>
  <si>
    <t>1.依据报表制度进行培训；
2.对达到入统条件的企业（项目）组织实施入库、开展现场核实工作</t>
  </si>
  <si>
    <t>对初步评估达到入统标准的企业（项目）进行资料收集并及时报告</t>
  </si>
  <si>
    <t>基本单位名录库更新维护</t>
  </si>
  <si>
    <t>1.实施基本单位统计调查和名录库维护更新专项调查； 
2.对名录库进行周期性全面更新和经常性维护更新； 
3.对下级名录库建设、维护与使用管理工作进行监督检查</t>
  </si>
  <si>
    <t>做好本级基本单位名录更新维护工作</t>
  </si>
  <si>
    <t>教育培训监管</t>
  </si>
  <si>
    <t>校外培训机构、托管机构监管</t>
  </si>
  <si>
    <t>县教育局
县市场监督管理局
县住房和城乡建设局
县卫生健康局</t>
  </si>
  <si>
    <t>1.县教育局负责查处未取得办学许可证违规进行学科类培训的机构，开展校外培训专项排查整治，开展校外培训市场联合执法，重点加强培训内容、培训班次、招生对象、教师资格及培训行为的监管；
2.县市场监督管理局负责校外培训机构和托管机构的食品安全监督管理；
3.县住房和城乡建设局负责依法依规办理管理范围内的校外培训机构办学用房的消防验收备案、限额以上新建培训机构办学用房的质量安全管理；
4.县卫生健康局负责配合县教育局对校外培训机构、托管机构进行健康知识和传染病预防知识教育及卫生保健方面的业务指导</t>
  </si>
  <si>
    <t>开展校外培训机构、托管机构日常排查，发现问题及时报告</t>
  </si>
  <si>
    <t>上级部门收回事项清单</t>
  </si>
  <si>
    <t>承接部门及工作方式</t>
  </si>
  <si>
    <t>有限责任公司登记</t>
  </si>
  <si>
    <t>承接部门：县行政审批局
工作方式：在政务服务大厅按程序办理</t>
  </si>
  <si>
    <t>个人独资企业登记</t>
  </si>
  <si>
    <t>农民专业合作社登记</t>
  </si>
  <si>
    <t>内地居民婚姻登记</t>
  </si>
  <si>
    <t>承接部门：县民政局
工作方式：由社会事务和儿童福利股按程序办理</t>
  </si>
  <si>
    <t>群众购买毒性中药证明出具</t>
  </si>
  <si>
    <t>承接部门：县卫生健康局
工作方式：由医政药政股按程序办理</t>
  </si>
  <si>
    <t>执业医师申请个体行医审批</t>
  </si>
  <si>
    <t>经济状况证明出具</t>
  </si>
  <si>
    <t>依法自然取消</t>
  </si>
  <si>
    <t>农药经营许可</t>
  </si>
  <si>
    <t>林木采伐许可证核发</t>
  </si>
  <si>
    <t>生鲜乳收购站许可</t>
  </si>
  <si>
    <t>水域滩涂养殖证核发</t>
  </si>
  <si>
    <t>拖拉机和联合收割机登记</t>
  </si>
  <si>
    <t>承接部门：县农业农村局
工作方式：由县农业机械安全监理站按程序办理</t>
  </si>
  <si>
    <t>农业机械事故处理及责任认定</t>
  </si>
  <si>
    <t>受理农村土地承包经营纠纷仲裁申请</t>
  </si>
  <si>
    <t>承接部门：县农业农村局
工作方式：由农村改革与合作经济股按程序办理</t>
  </si>
  <si>
    <t>对非法转让宅基地行为的处罚</t>
  </si>
  <si>
    <t>承接部门：县农业农村局
工作方式：现场核查农村村民是否存在非法转让宅基地建设住宅的行为，对违法行为进行查处</t>
  </si>
  <si>
    <t>对未取得动物防疫条件合格证，兴办动物饲养场（养殖小区）和隔离场所，动物屠宰加工场所，以及动物和动物产品无害化处理场所的处罚</t>
  </si>
  <si>
    <t>承接部门：县农业农村局
工作方式：由县农业综合行政执法大队依法依规按程序办理</t>
  </si>
  <si>
    <t>对未依法取得种子生产经营许可证或者未按照种子生产经营许可证的规定生产经营种子，或者伪造、变造、买卖、租借种子生产经营许可证的处罚</t>
  </si>
  <si>
    <t>对农药经营者经营劣质农药的处罚</t>
  </si>
  <si>
    <t>对村级考核事项</t>
  </si>
  <si>
    <t>落实党中央精简优化基层考核有关要求，不再开展此项工作</t>
  </si>
  <si>
    <t>0-6岁残疾儿童康复救助</t>
  </si>
  <si>
    <t>承接部门：县残疾人联合会
工作方式：与县公安局协调确认申请人为本县户籍后，拨款救助</t>
  </si>
  <si>
    <t>对临时活动地点的活动违反相关规定的处罚</t>
  </si>
  <si>
    <t>承接部门：县委统战部
工作方式：由民族宗教股依法依规按程序办理</t>
  </si>
  <si>
    <t>对为违法宗教活动提供条件的处罚</t>
  </si>
  <si>
    <t>对大型宗教活动过程中发生危害国家安全、公共安全或者严重破坏社会秩序情况的处罚</t>
  </si>
  <si>
    <t>对擅自举行大型宗教活动的处罚</t>
  </si>
  <si>
    <t>对非宗教团体、非宗教院校、非宗教活动场所、非指定的临时活动地点组织、举行宗教活动，接受宗教性捐赠的处罚</t>
  </si>
  <si>
    <t>对在宗教院校以外的学校及其他教育机构传教、举行宗教活动、成立宗教组织、设立宗教活动场所的处罚</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</si>
  <si>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</si>
  <si>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灵活就业人员基本养老保险费缴纳</t>
  </si>
  <si>
    <t>承接部门：县人力资源和社会保障局
工作方式：由县社会保险事业服务中心按程序办理</t>
  </si>
  <si>
    <t>居民养老保险集体补助申报</t>
  </si>
  <si>
    <t>灵活就业人员特殊缴费核定</t>
  </si>
  <si>
    <t>企业退休人员社会化管理服务（社区登记）</t>
  </si>
  <si>
    <t>企业退休人员社会化管理服务（社区变更）</t>
  </si>
  <si>
    <t>价格临时补贴发放</t>
  </si>
  <si>
    <t>失业保险待遇暂停申请</t>
  </si>
  <si>
    <t>失业保险待遇恢复申请</t>
  </si>
  <si>
    <t>领取一级至四级伤残职工工伤保险长期待遇资格认证</t>
  </si>
  <si>
    <t>领取因工死亡职工供养亲属待遇资格确认</t>
  </si>
  <si>
    <t>建国后参战和参加核试验军队退役人员补助金的给付</t>
  </si>
  <si>
    <t>承接部门：县退役军人事务局
工作方式：由县退役军人服务中心按规定程序办理</t>
  </si>
  <si>
    <t>受理烈士遗属、因公牺牲军人遗属、病故军人遗属定期抚恤金的给付</t>
  </si>
  <si>
    <t>职工基本医疗保险费缴纳</t>
  </si>
  <si>
    <t>承接部门：县医疗保障局
工作方式：由县城乡居民基本医疗保险事业管理所按规定程序办理</t>
  </si>
  <si>
    <t>灵活就业人员基本医疗保险费缴纳</t>
  </si>
  <si>
    <t>医疗救助对象手工（零星）报销</t>
  </si>
  <si>
    <t>工作方式变更，不再开展此项工作</t>
  </si>
  <si>
    <t>失业补助金申领</t>
  </si>
  <si>
    <t>疫情期间政策，2023年3月31日后不再执行</t>
  </si>
  <si>
    <t>异地转诊人员备案</t>
  </si>
  <si>
    <t>对未经批准擅自取水、未依照批准的取水许可规定条件取水的行政处罚</t>
  </si>
  <si>
    <t>承接部门：县水务局
工作方式：由水政水资源管理与节约用水股依法依规按程序办理</t>
  </si>
  <si>
    <t>对凿井施工等单位承揽未取得取水申请批准文件的取水井工程或者为其建设取水配套设施的行政处罚</t>
  </si>
  <si>
    <t>对在堤防安全保护区内进行打井、钻探、爆破、挖筑鱼塘、采石、取土等危害堤防安全的活动；非管理人员操作河道上的涵闸闸门或者干扰河道管理单位正常工作的处罚</t>
  </si>
  <si>
    <t>承接部门：县水务局
工作方式：由河道干渠管理与河长综合考核督察股依法依规按程序办理</t>
  </si>
  <si>
    <t>对违反河道管理行为的处罚</t>
  </si>
  <si>
    <t>受理退耕还林补贴申领</t>
  </si>
  <si>
    <t>承接部门：县自然资源和规划局
工作方式：由生态保护修复股按程序办理</t>
  </si>
  <si>
    <t>受理造林绿化补贴申领</t>
  </si>
  <si>
    <t>乡村建设规划许可</t>
  </si>
  <si>
    <t>承接部门：县自然资源和规划局
工作方式：由国土空间和建设用地规划股按程序办理</t>
  </si>
  <si>
    <t>受理耕地、林地、草原等土地承包经营权登记</t>
  </si>
  <si>
    <t>承接部门：县自然资源和规划局
工作方式：由县不动产登记中心按程序办理</t>
  </si>
  <si>
    <t>对盗伐、滥伐林木的行政处罚</t>
  </si>
  <si>
    <t>承接部门：县自然资源和规划局
工作方式：由行政执法股依法依规按程序办理</t>
  </si>
  <si>
    <t>对买卖或者以其他形式非法转让土地等行为的行政处罚</t>
  </si>
  <si>
    <t>对违法占用耕地建窑、建坟或者擅自在耕地上建房、挖砂、采石、采矿、取土等，破坏种植条件，或者因开发土地造成土地荒漠化、盐渍化的行政处罚</t>
  </si>
  <si>
    <t>对拒不履行土地复垦义务的处罚</t>
  </si>
  <si>
    <t>对未经批准或者采取欺骗手段骗取批准，非法占用土地的行政处罚</t>
  </si>
  <si>
    <t>对超过批准的数量占用土地的处罚</t>
  </si>
  <si>
    <t>对依法收回国有土地使用权当事人拒不交出土地的，临时使用土地期满拒不归还土地的，或者不按照批准的用途使用土地的处罚</t>
  </si>
  <si>
    <t>对擅自将农民集体所有的土地通过出让、转让使用权或者出租等方式用于非农业建设，或者违反土地管理法规定，将集体经营性建设用地通过出让、出租等方式交由单位或者个人使用的处罚</t>
  </si>
  <si>
    <t>对在土地利用总体规划确定的禁止开垦区进行开垦的处罚</t>
  </si>
  <si>
    <t>对在临时使用的土地上修建永久性建筑物的行政处罚</t>
  </si>
  <si>
    <t>对在土地利用总体规划制定前已建的不符合土地利用总体规划确定的用途的建筑物、构筑物重建、扩建的处罚</t>
  </si>
  <si>
    <t>对建设项目施工和地质勘查临时占用耕地的土地使用者，自临时用地期满之日起1年以上未恢复种植条件的处罚</t>
  </si>
  <si>
    <t>对非法占用基本农田建窑、建房、建坟、挖砂、采石、采矿、取土、堆放固体废弃物或者从事其他活动破坏基本农田，毁坏种植条件的处罚</t>
  </si>
  <si>
    <t>对破坏或者擅自改变基本农田保护区标志的处罚</t>
  </si>
  <si>
    <t>对未取得建设工程规划许可证进行建设的行政处罚</t>
  </si>
  <si>
    <t>对未经批准进行临时建设的，未按照批准内容进行临时建设的，临时建筑物、构筑物超过批准期限不拆除的处罚</t>
  </si>
  <si>
    <t>对未取得采矿许可证擅自采矿的处罚</t>
  </si>
  <si>
    <t>对未取得勘查许可证擅自进行勘查工作的处罚</t>
  </si>
  <si>
    <t>对破坏或者擅自移动矿区范围界桩或者地面标志的处罚</t>
  </si>
  <si>
    <t>对扰乱、阻碍矿山地质环境保护与治理恢复工作，侵占、损坏、损毁矿山地质环境监测设施或者矿山地质环境保护与治理恢复设施的处罚</t>
  </si>
  <si>
    <t>对未经批准发掘古生物化石的处罚</t>
  </si>
  <si>
    <t>对损毁、擅自移动永久性测量标志或者正在使用中的临时性测量标志的处罚</t>
  </si>
  <si>
    <t>对侵占永久性测量标志用地的处罚</t>
  </si>
  <si>
    <t>对在永久性测量标志安全控制范围内从事危害测量标志安全和使用效能的活动的处罚</t>
  </si>
  <si>
    <t>对擅自拆迁永久性测量标志或者使永久性测量标志失去使用效能，或者拒绝支付迁建费用的处罚</t>
  </si>
  <si>
    <t>对干扰或者阻扰测量标志建设单位依法使用土地或者在建筑物上建设永久性测量标志的处罚</t>
  </si>
  <si>
    <t>对设施农业用地不再使用后未按规定恢复原用途的行政处罚</t>
  </si>
  <si>
    <t>对在人口集中地区和其他依法需要特殊保护的区域内，焚烧沥青、油毡、橡胶、塑料、皮革、垃圾以及其他产生有毒有害烟尘和恶臭气体的物质的处罚</t>
  </si>
  <si>
    <t>承接部门：市生态环境局隆尧县分局
工作方式：由生态环境综合执法大队依法依规按程序办理</t>
  </si>
  <si>
    <t>对在人口集中地区对树木、花草喷洒剧毒、高毒农药的处罚</t>
  </si>
  <si>
    <t>对在城市人民政府禁止的时段和区域内燃放烟花爆竹的处罚</t>
  </si>
  <si>
    <t>承接部门：县公安局
工作方式：由公安派出所依法依规按程序办理</t>
  </si>
  <si>
    <t>对在城市建筑物、构筑物、地面和其他设施以及树木上涂写、刻画、喷涂或者粘贴小广告等影响市容的处罚；对在道路及其他公共场所吊挂、晾晒物品,责令改正拒不改正的处罚</t>
  </si>
  <si>
    <t>承接部门：县城市管理综合行政执法局
工作方式：由县城市管理综合执法大队依法依规按程序办理</t>
  </si>
  <si>
    <t>对未经市容和环境卫生行政主管部门同意,擅自设置大型户外广告的处罚</t>
  </si>
  <si>
    <t>对未经批准（或未按规定的期限和地点）张贴、张挂宣传品,责令改正拒不改正的处罚</t>
  </si>
  <si>
    <t>对擅自在城市道路两侧和公共场地摆设摊点,或者未按批准的时间、地点和范围从事有关经营活动,责令停止经营拒不停止经营的处罚</t>
  </si>
  <si>
    <t>对将建筑垃圾混入生活垃圾的；将危险废物混入建筑垃圾的；擅自设立弃置场接纳建筑垃圾的处罚</t>
  </si>
  <si>
    <t>对任何单位和个人随意倾倒、抛撒或者堆放建筑垃圾的行政处罚</t>
  </si>
  <si>
    <t>对未经批准擅自关闭、闲置或者拆除生活垃圾处置设施、场所的处罚</t>
  </si>
  <si>
    <t>对随意倾倒、抛洒、堆放生活垃圾的处罚</t>
  </si>
  <si>
    <t>对从事城市生活垃圾经营性清扫、收集、运输的企业不履行义务的处罚</t>
  </si>
  <si>
    <t>对擅自砍伐或者移植城市树木的处罚</t>
  </si>
  <si>
    <t>对城镇排水与污水处理设施覆盖范围内的排水单位和个人，未按照国家有关规定将污水排入城镇排水设施，或在雨水、污水分流地区将污水排入雨水管网的处罚</t>
  </si>
  <si>
    <t>对违反燃气经营者相关规定行为的处罚</t>
  </si>
  <si>
    <t>对未取得燃气经营许可证从事燃气经营活动；燃气经营者不按照燃气经营许可证的规定从事燃气经营活动的处罚</t>
  </si>
  <si>
    <t>对占用、损毁环境卫生设施的；对擅自拆除、迁移、改建、停用环卫设施和改变环卫设施用途的处罚</t>
  </si>
  <si>
    <t>对违反规定实施影响城市照明设施正常运行的行为的处罚</t>
  </si>
  <si>
    <t>对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</si>
  <si>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对违反施工现场作业规范行为的处罚</t>
  </si>
  <si>
    <t>承接部门：县住房和城乡建设局
工作方式：由建筑市场管理股（住建稽查大队）依法依规按程序办理</t>
  </si>
  <si>
    <t>建设单位未取得施工许可证或者开工报告未经批准擅自施工的处罚</t>
  </si>
  <si>
    <t>建设单位未组织竣工验收或者验收不合格擅自交付使用的处罚</t>
  </si>
  <si>
    <t>交通运输</t>
  </si>
  <si>
    <t>对未经许可擅自进行涉路施工活动的处罚</t>
  </si>
  <si>
    <t>承接部门：县交通运输局
工作方式：由县交通运输综合执法大队依法依规按程序办理</t>
  </si>
  <si>
    <t>对违反规定实施危及或者可能危及公路安全行为的处罚</t>
  </si>
  <si>
    <t>对损坏、污染公路路面及影响公路畅通，或者将公路作为试车场地的违法行为的处罚</t>
  </si>
  <si>
    <t>对在公路用地范围内设置公路标志以外的其他标志的处罚</t>
  </si>
  <si>
    <t>对在公路建筑控制区内违反规定行为的处罚</t>
  </si>
  <si>
    <t>对车辆装载物触地拖行、掉落、遗洒或者飘散，造成公路路面损坏、污染的处罚</t>
  </si>
  <si>
    <t>对机动车维修经营者使用假冒伪劣配件维修机动车，承修已报废的机动车或者擅自改装机动车的处罚</t>
  </si>
  <si>
    <t>商贸流通</t>
  </si>
  <si>
    <t>对再生资源回收经营者未按规定期限备案的处罚</t>
  </si>
  <si>
    <t>对擅自从事出版物发行业务和擅自设立从事出版物印刷经营活动的企业或者擅自从事印刷经营活动的处罚</t>
  </si>
  <si>
    <t>承接部门：县文化广电体育和旅游局
工作方式：由县文化市场综合行政执法局依法依规按程序办理</t>
  </si>
  <si>
    <t>对擅自从事营业性演出经营活动和非演出场所经营单位擅自举办演出的处罚</t>
  </si>
  <si>
    <t>对擅自举办募捐义演或者其他公益性演出的处罚</t>
  </si>
  <si>
    <t>对擅自从事互联网上网服务经营活动和互联网上网服务营业场所经营单位违反相关规定的处罚</t>
  </si>
  <si>
    <t>对违反文物保护管理规定的处罚</t>
  </si>
  <si>
    <t>对擅自从事娱乐场所经营活动和歌舞娱乐场所、游艺娱乐场、娱乐场所违反规定的处罚</t>
  </si>
  <si>
    <t>对违反广播电视设施保护规定行为的处罚</t>
  </si>
  <si>
    <t>护士执业注册</t>
  </si>
  <si>
    <t>公共场所卫生许可</t>
  </si>
  <si>
    <t>乡村医生执业注册</t>
  </si>
  <si>
    <t>承接部门：县卫生健康局
工作方式：由基层卫生与妇幼健康股按程序办理</t>
  </si>
  <si>
    <t>计划生育受术者补助</t>
  </si>
  <si>
    <t>收养人生育情况证明出具</t>
  </si>
  <si>
    <t>承接部门：县卫生健康局
工作方式：由人口监测与家庭发展股按程序办理</t>
  </si>
  <si>
    <t>对擅自开办医疗机构行医或者非医师行医的处罚</t>
  </si>
  <si>
    <t>承接部门：县卫生健康局
工作方式：由县疾病预防控制中心（县卫生监督所）依法依规按程序办理</t>
  </si>
  <si>
    <t>对违反公共场所卫生要求的处罚</t>
  </si>
  <si>
    <t>对餐具、饮具集中消毒服务单位违反集中消毒规定的处罚</t>
  </si>
  <si>
    <t>受理、初审、复核再生育涉及病残儿医学鉴定</t>
  </si>
  <si>
    <t>《计划生育技术服务管理条例》已经废止，不再执行</t>
  </si>
  <si>
    <t>对未按规定设置机构或者配备人员、主要负责人和安全管理人员未经考核合格、未按规定培训教育、未按规定制定预案或演练、特种作业人员未经培训并取得资格上岗作业的处罚</t>
  </si>
  <si>
    <t>承接部门：县应急管理局
工作方式：由县应急管理综合行政执法大队依法依规按程序办理</t>
  </si>
  <si>
    <t>对生产经营单位违规发包、出租的处罚</t>
  </si>
  <si>
    <t>对未签订安全生产管理协议或者未指定专职安全生产管理人员进行安全检查与协调的处罚</t>
  </si>
  <si>
    <t>对生产经营单位的生产经营场所和员工宿舍未设有符合紧急疏散需要、标志明显、保持畅通的出口，或者占用、锁闭、封堵生产经营场所或者员工宿舍出口、疏散通道的行政处罚</t>
  </si>
  <si>
    <t>对订立免除或减轻责任协议的处罚</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</si>
  <si>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</si>
  <si>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对生产经营单位未采取措施消除事故隐患的行政处罚</t>
  </si>
  <si>
    <t>对生产经营单位违反规定，拒绝、阻碍负有安全生产监督管理职责的部门依法实施监督检查的处罚</t>
  </si>
  <si>
    <t>对生产经营单位主要负责人未履行法定的安全生产管理职责的行政处罚</t>
  </si>
  <si>
    <t>对违反安全生产事故隐患排查治理规定行为的处罚</t>
  </si>
  <si>
    <t>对生产经营单位未履行安全生产管理职责行为的处罚</t>
  </si>
  <si>
    <t>对烟花爆竹经营单位出租、出借、转让、买卖烟花爆竹经营许可证的处罚</t>
  </si>
  <si>
    <t>对烟花爆竹零售经营者变更零售点名称、主要负责人或者经营场所，未重新办理零售许可证；或者存放的烟花爆竹数量超过零售许可证载明范围的处罚</t>
  </si>
  <si>
    <t>对烟花爆竹零售经营者销售非法生产、经营的烟花爆竹的处罚</t>
  </si>
  <si>
    <t>对生产经营单位未按规定制定生产安全事故应急救援预案或者未定期组织演练的行政处罚</t>
  </si>
  <si>
    <t>对生产经营单位未建立事故隐患排查治理制度，或者重大事故隐患排查治理情况未按照规定报告的行政处罚</t>
  </si>
  <si>
    <t>对生产经营单位未将事故隐患排查治理情况如实记录或者未向从业人员通报的行政处罚</t>
  </si>
  <si>
    <t>对生产经营单位未按规定对从业人员、被派遣劳动者、实习学生进行教育培训或者未按规定如实告知有关安全生产事项的行政处罚</t>
  </si>
  <si>
    <t>两证整合个体工商户登记信息确认</t>
  </si>
  <si>
    <t>承接部门：国家税务总局隆尧县税务局
工作方式：在办税服务大厅按程序办理</t>
  </si>
  <si>
    <t>食品生产加工小作坊登记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</si>
</sst>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rgb="FF000000"/>
      <name val="宋体"/>
      <charset val="134"/>
    </font>
    <font>
      <sz val="16"/>
      <color rgb="FF000000"/>
      <name val="黑体"/>
      <charset val="134"/>
    </font>
    <font>
      <sz val="12"/>
      <color rgb="FF000000"/>
      <name val="黑体"/>
      <charset val="134"/>
    </font>
    <font>
      <sz val="12"/>
      <name val="宋体"/>
      <charset val="134"/>
    </font>
    <font>
      <sz val="12"/>
      <color rgb="FF000000"/>
      <name val="宋体"/>
      <charset val="134"/>
    </font>
    <font>
      <sz val="11"/>
      <name val="宋体"/>
      <charset val="134"/>
    </font>
    <font>
      <sz val="16"/>
      <name val="黑体"/>
      <charset val="134"/>
    </font>
    <font>
      <sz val="12"/>
      <name val="黑体"/>
      <charset val="134"/>
    </font>
    <font>
      <sz val="10"/>
      <name val="宋体"/>
      <charset val="134"/>
    </font>
    <font>
      <sz val="10"/>
      <color rgb="FF000000"/>
      <name val="宋体"/>
      <charset val="134"/>
    </font>
    <font>
      <sz val="20"/>
      <name val="宋体"/>
      <charset val="134"/>
    </font>
    <font>
      <sz val="11"/>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4" fillId="0" borderId="0" applyNumberFormat="0" applyFill="0">
      <alignment vertical="center"/>
    </xf>
    <xf numFmtId="0" fontId="4" fillId="0" borderId="0" applyNumberFormat="0" applyFill="0">
      <alignment vertical="center"/>
    </xf>
  </cellStyleXfs>
  <cellXfs count="30">
    <xf numFmtId="0" fontId="0" fillId="0" borderId="0" xfId="0" applyAlignment="1">
      <alignment vertical="center"/>
    </xf>
    <xf numFmtId="0" fontId="0" fillId="0" borderId="0" xfId="0" applyAlignment="1">
      <alignment vertical="center" wrapText="1"/>
    </xf>
    <xf numFmtId="0" fontId="0" fillId="0" borderId="0" xfId="0" applyFill="1" applyAlignment="1">
      <alignment vertical="center"/>
    </xf>
    <xf numFmtId="0" fontId="0" fillId="0" borderId="0" xfId="0" applyFill="1" applyAlignment="1">
      <alignment horizontal="left" vertical="center" wrapText="1"/>
    </xf>
    <xf numFmtId="0" fontId="1"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49" applyFont="1" applyBorder="1" applyAlignment="1">
      <alignment horizontal="center" vertical="center"/>
    </xf>
    <xf numFmtId="0" fontId="3" fillId="0" borderId="2" xfId="49" applyFont="1" applyBorder="1" applyAlignment="1">
      <alignment horizontal="left"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vertical="center" wrapText="1"/>
    </xf>
    <xf numFmtId="0" fontId="3" fillId="0" borderId="2" xfId="0" applyFont="1" applyFill="1" applyBorder="1" applyAlignment="1">
      <alignment vertical="center" wrapText="1"/>
    </xf>
    <xf numFmtId="0" fontId="3" fillId="0" borderId="2" xfId="49"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xf>
    <xf numFmtId="0" fontId="5" fillId="0" borderId="0" xfId="0" applyFont="1" applyFill="1" applyAlignment="1">
      <alignment vertical="center"/>
    </xf>
    <xf numFmtId="0" fontId="6"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8" fillId="0" borderId="2" xfId="0" applyFont="1" applyFill="1" applyBorder="1" applyAlignment="1">
      <alignment vertical="center" wrapText="1"/>
    </xf>
    <xf numFmtId="0" fontId="10" fillId="0" borderId="0" xfId="0" applyFont="1" applyFill="1" applyAlignment="1">
      <alignment vertical="center"/>
    </xf>
    <xf numFmtId="0" fontId="5" fillId="0" borderId="0" xfId="0" applyFont="1" applyFill="1" applyAlignment="1">
      <alignment horizontal="left" vertical="center"/>
    </xf>
    <xf numFmtId="0" fontId="11" fillId="0" borderId="0" xfId="0" applyFont="1" applyFill="1" applyAlignment="1">
      <alignment vertical="center"/>
    </xf>
    <xf numFmtId="0" fontId="5" fillId="0" borderId="0" xfId="0" applyFont="1" applyFill="1" applyAlignment="1">
      <alignment horizontal="center" vertical="center"/>
    </xf>
    <xf numFmtId="0" fontId="7" fillId="0" borderId="2" xfId="0" applyFont="1" applyFill="1" applyBorder="1" applyAlignment="1">
      <alignment horizontal="center" vertical="center" wrapText="1"/>
    </xf>
    <xf numFmtId="0" fontId="3" fillId="0" borderId="2" xfId="0" applyFont="1" applyFill="1" applyBorder="1" applyAlignment="1" applyProtection="1">
      <alignment horizontal="center" vertical="center" wrapText="1"/>
      <protection locked="0"/>
    </xf>
    <xf numFmtId="0" fontId="3" fillId="0" borderId="2" xfId="0" applyFont="1" applyFill="1" applyBorder="1" applyAlignment="1" applyProtection="1">
      <alignment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4"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100000" t="100000"/>
          </a:path>
          <a:tileRect r="-100000" b="-100000"/>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8"/>
  <sheetViews>
    <sheetView showGridLines="0" tabSelected="1" workbookViewId="0">
      <pane ySplit="2" topLeftCell="A3" activePane="bottomLeft" state="frozen"/>
      <selection/>
      <selection pane="bottomLeft" activeCell="E17" sqref="E17"/>
    </sheetView>
  </sheetViews>
  <sheetFormatPr defaultColWidth="9" defaultRowHeight="13.5" outlineLevelCol="3"/>
  <cols>
    <col min="1" max="1" width="7.25" style="26" customWidth="1"/>
    <col min="2" max="2" width="13.25" style="26" customWidth="1"/>
    <col min="3" max="3" width="109.625" style="24" customWidth="1"/>
    <col min="4" max="4" width="9.375" style="24" customWidth="1"/>
    <col min="5" max="16384" width="9" style="16"/>
  </cols>
  <sheetData>
    <row r="1" s="23" customFormat="1" ht="39.95" customHeight="1" spans="1:4">
      <c r="A1" s="17" t="s">
        <v>0</v>
      </c>
      <c r="B1" s="17"/>
      <c r="C1" s="17"/>
      <c r="D1" s="17"/>
    </row>
    <row r="2" s="24" customFormat="1" ht="39.95" customHeight="1" spans="1:4">
      <c r="A2" s="27" t="s">
        <v>1</v>
      </c>
      <c r="B2" s="27" t="s">
        <v>2</v>
      </c>
      <c r="C2" s="27" t="s">
        <v>3</v>
      </c>
      <c r="D2" s="27" t="s">
        <v>4</v>
      </c>
    </row>
    <row r="3" s="25" customFormat="1" ht="50" customHeight="1" spans="1:4">
      <c r="A3" s="7">
        <v>1</v>
      </c>
      <c r="B3" s="7" t="s">
        <v>5</v>
      </c>
      <c r="C3" s="12" t="s">
        <v>6</v>
      </c>
      <c r="D3" s="14"/>
    </row>
    <row r="4" s="25" customFormat="1" ht="40" customHeight="1" spans="1:4">
      <c r="A4" s="7">
        <v>2</v>
      </c>
      <c r="B4" s="7" t="s">
        <v>5</v>
      </c>
      <c r="C4" s="12" t="s">
        <v>7</v>
      </c>
      <c r="D4" s="14"/>
    </row>
    <row r="5" s="25" customFormat="1" ht="40" customHeight="1" spans="1:4">
      <c r="A5" s="7">
        <v>3</v>
      </c>
      <c r="B5" s="7" t="s">
        <v>5</v>
      </c>
      <c r="C5" s="12" t="s">
        <v>8</v>
      </c>
      <c r="D5" s="14"/>
    </row>
    <row r="6" s="25" customFormat="1" ht="40" customHeight="1" spans="1:4">
      <c r="A6" s="7">
        <v>4</v>
      </c>
      <c r="B6" s="15" t="s">
        <v>5</v>
      </c>
      <c r="C6" s="12" t="s">
        <v>9</v>
      </c>
      <c r="D6" s="14"/>
    </row>
    <row r="7" s="25" customFormat="1" ht="40" customHeight="1" spans="1:4">
      <c r="A7" s="7">
        <v>5</v>
      </c>
      <c r="B7" s="7" t="s">
        <v>5</v>
      </c>
      <c r="C7" s="12" t="s">
        <v>10</v>
      </c>
      <c r="D7" s="14"/>
    </row>
    <row r="8" s="25" customFormat="1" ht="40" customHeight="1" spans="1:4">
      <c r="A8" s="7">
        <v>6</v>
      </c>
      <c r="B8" s="7" t="s">
        <v>5</v>
      </c>
      <c r="C8" s="12" t="s">
        <v>11</v>
      </c>
      <c r="D8" s="14"/>
    </row>
    <row r="9" s="25" customFormat="1" ht="40" customHeight="1" spans="1:4">
      <c r="A9" s="7">
        <v>7</v>
      </c>
      <c r="B9" s="7" t="s">
        <v>5</v>
      </c>
      <c r="C9" s="12" t="s">
        <v>12</v>
      </c>
      <c r="D9" s="14"/>
    </row>
    <row r="10" s="25" customFormat="1" ht="40" customHeight="1" spans="1:4">
      <c r="A10" s="7">
        <v>8</v>
      </c>
      <c r="B10" s="7" t="s">
        <v>5</v>
      </c>
      <c r="C10" s="12" t="s">
        <v>13</v>
      </c>
      <c r="D10" s="14"/>
    </row>
    <row r="11" s="25" customFormat="1" ht="40" customHeight="1" spans="1:4">
      <c r="A11" s="7">
        <v>9</v>
      </c>
      <c r="B11" s="7" t="s">
        <v>5</v>
      </c>
      <c r="C11" s="12" t="s">
        <v>14</v>
      </c>
      <c r="D11" s="14"/>
    </row>
    <row r="12" s="25" customFormat="1" ht="40" customHeight="1" spans="1:4">
      <c r="A12" s="7">
        <v>10</v>
      </c>
      <c r="B12" s="7" t="s">
        <v>5</v>
      </c>
      <c r="C12" s="12" t="s">
        <v>15</v>
      </c>
      <c r="D12" s="14"/>
    </row>
    <row r="13" s="25" customFormat="1" ht="40" customHeight="1" spans="1:4">
      <c r="A13" s="7">
        <v>11</v>
      </c>
      <c r="B13" s="7" t="s">
        <v>5</v>
      </c>
      <c r="C13" s="12" t="s">
        <v>16</v>
      </c>
      <c r="D13" s="14"/>
    </row>
    <row r="14" s="25" customFormat="1" ht="40" customHeight="1" spans="1:4">
      <c r="A14" s="7">
        <v>12</v>
      </c>
      <c r="B14" s="7" t="s">
        <v>5</v>
      </c>
      <c r="C14" s="11" t="s">
        <v>17</v>
      </c>
      <c r="D14" s="14"/>
    </row>
    <row r="15" s="25" customFormat="1" ht="40" customHeight="1" spans="1:4">
      <c r="A15" s="7">
        <v>13</v>
      </c>
      <c r="B15" s="7" t="s">
        <v>5</v>
      </c>
      <c r="C15" s="12" t="s">
        <v>18</v>
      </c>
      <c r="D15" s="14"/>
    </row>
    <row r="16" s="25" customFormat="1" ht="40" customHeight="1" spans="1:4">
      <c r="A16" s="7">
        <v>14</v>
      </c>
      <c r="B16" s="7" t="s">
        <v>5</v>
      </c>
      <c r="C16" s="12" t="s">
        <v>19</v>
      </c>
      <c r="D16" s="14"/>
    </row>
    <row r="17" s="25" customFormat="1" ht="40" customHeight="1" spans="1:4">
      <c r="A17" s="7">
        <v>15</v>
      </c>
      <c r="B17" s="7" t="s">
        <v>5</v>
      </c>
      <c r="C17" s="12" t="s">
        <v>20</v>
      </c>
      <c r="D17" s="14"/>
    </row>
    <row r="18" s="25" customFormat="1" ht="40" customHeight="1" spans="1:4">
      <c r="A18" s="7">
        <v>16</v>
      </c>
      <c r="B18" s="7" t="s">
        <v>5</v>
      </c>
      <c r="C18" s="12" t="s">
        <v>21</v>
      </c>
      <c r="D18" s="14"/>
    </row>
    <row r="19" s="25" customFormat="1" ht="40" customHeight="1" spans="1:4">
      <c r="A19" s="7">
        <v>17</v>
      </c>
      <c r="B19" s="7" t="s">
        <v>5</v>
      </c>
      <c r="C19" s="12" t="s">
        <v>22</v>
      </c>
      <c r="D19" s="14"/>
    </row>
    <row r="20" s="25" customFormat="1" ht="40" customHeight="1" spans="1:4">
      <c r="A20" s="7">
        <v>18</v>
      </c>
      <c r="B20" s="7" t="s">
        <v>5</v>
      </c>
      <c r="C20" s="12" t="s">
        <v>23</v>
      </c>
      <c r="D20" s="14"/>
    </row>
    <row r="21" s="25" customFormat="1" ht="40" customHeight="1" spans="1:4">
      <c r="A21" s="7">
        <v>19</v>
      </c>
      <c r="B21" s="7" t="s">
        <v>5</v>
      </c>
      <c r="C21" s="12" t="s">
        <v>24</v>
      </c>
      <c r="D21" s="14"/>
    </row>
    <row r="22" s="25" customFormat="1" ht="40" customHeight="1" spans="1:4">
      <c r="A22" s="7">
        <v>20</v>
      </c>
      <c r="B22" s="7" t="s">
        <v>5</v>
      </c>
      <c r="C22" s="12" t="s">
        <v>25</v>
      </c>
      <c r="D22" s="14"/>
    </row>
    <row r="23" s="25" customFormat="1" ht="40" customHeight="1" spans="1:4">
      <c r="A23" s="7">
        <v>21</v>
      </c>
      <c r="B23" s="7" t="s">
        <v>5</v>
      </c>
      <c r="C23" s="12" t="s">
        <v>26</v>
      </c>
      <c r="D23" s="14"/>
    </row>
    <row r="24" s="25" customFormat="1" ht="40" customHeight="1" spans="1:4">
      <c r="A24" s="7">
        <v>22</v>
      </c>
      <c r="B24" s="7" t="s">
        <v>5</v>
      </c>
      <c r="C24" s="12" t="s">
        <v>27</v>
      </c>
      <c r="D24" s="14"/>
    </row>
    <row r="25" s="25" customFormat="1" ht="40" customHeight="1" spans="1:4">
      <c r="A25" s="7">
        <v>23</v>
      </c>
      <c r="B25" s="7" t="s">
        <v>5</v>
      </c>
      <c r="C25" s="12" t="s">
        <v>28</v>
      </c>
      <c r="D25" s="14"/>
    </row>
    <row r="26" s="25" customFormat="1" ht="40" customHeight="1" spans="1:4">
      <c r="A26" s="7">
        <v>24</v>
      </c>
      <c r="B26" s="7" t="s">
        <v>5</v>
      </c>
      <c r="C26" s="12" t="s">
        <v>29</v>
      </c>
      <c r="D26" s="14"/>
    </row>
    <row r="27" s="25" customFormat="1" ht="40" customHeight="1" spans="1:4">
      <c r="A27" s="7">
        <v>25</v>
      </c>
      <c r="B27" s="7" t="s">
        <v>30</v>
      </c>
      <c r="C27" s="12" t="s">
        <v>31</v>
      </c>
      <c r="D27" s="14"/>
    </row>
    <row r="28" s="25" customFormat="1" ht="40" customHeight="1" spans="1:4">
      <c r="A28" s="7">
        <v>26</v>
      </c>
      <c r="B28" s="7" t="s">
        <v>30</v>
      </c>
      <c r="C28" s="12" t="s">
        <v>32</v>
      </c>
      <c r="D28" s="14"/>
    </row>
    <row r="29" s="25" customFormat="1" ht="40" customHeight="1" spans="1:4">
      <c r="A29" s="7">
        <v>27</v>
      </c>
      <c r="B29" s="7" t="s">
        <v>30</v>
      </c>
      <c r="C29" s="12" t="s">
        <v>33</v>
      </c>
      <c r="D29" s="14"/>
    </row>
    <row r="30" s="25" customFormat="1" ht="40" customHeight="1" spans="1:4">
      <c r="A30" s="7">
        <v>28</v>
      </c>
      <c r="B30" s="7" t="s">
        <v>30</v>
      </c>
      <c r="C30" s="12" t="s">
        <v>34</v>
      </c>
      <c r="D30" s="14"/>
    </row>
    <row r="31" s="25" customFormat="1" ht="40" customHeight="1" spans="1:4">
      <c r="A31" s="7">
        <v>29</v>
      </c>
      <c r="B31" s="7" t="s">
        <v>30</v>
      </c>
      <c r="C31" s="12" t="s">
        <v>35</v>
      </c>
      <c r="D31" s="14"/>
    </row>
    <row r="32" s="25" customFormat="1" ht="40" customHeight="1" spans="1:4">
      <c r="A32" s="7">
        <v>30</v>
      </c>
      <c r="B32" s="7" t="s">
        <v>30</v>
      </c>
      <c r="C32" s="12" t="s">
        <v>36</v>
      </c>
      <c r="D32" s="14"/>
    </row>
    <row r="33" s="25" customFormat="1" ht="40" customHeight="1" spans="1:4">
      <c r="A33" s="7">
        <v>31</v>
      </c>
      <c r="B33" s="7" t="s">
        <v>30</v>
      </c>
      <c r="C33" s="12" t="s">
        <v>37</v>
      </c>
      <c r="D33" s="14"/>
    </row>
    <row r="34" s="25" customFormat="1" ht="40" customHeight="1" spans="1:4">
      <c r="A34" s="7">
        <v>32</v>
      </c>
      <c r="B34" s="7" t="s">
        <v>30</v>
      </c>
      <c r="C34" s="12" t="s">
        <v>38</v>
      </c>
      <c r="D34" s="14"/>
    </row>
    <row r="35" s="25" customFormat="1" ht="40" customHeight="1" spans="1:4">
      <c r="A35" s="7">
        <v>33</v>
      </c>
      <c r="B35" s="7" t="s">
        <v>30</v>
      </c>
      <c r="C35" s="12" t="s">
        <v>39</v>
      </c>
      <c r="D35" s="14"/>
    </row>
    <row r="36" s="25" customFormat="1" ht="40" customHeight="1" spans="1:4">
      <c r="A36" s="7">
        <v>34</v>
      </c>
      <c r="B36" s="7" t="s">
        <v>30</v>
      </c>
      <c r="C36" s="12" t="s">
        <v>40</v>
      </c>
      <c r="D36" s="14"/>
    </row>
    <row r="37" s="25" customFormat="1" ht="40" customHeight="1" spans="1:4">
      <c r="A37" s="7">
        <v>35</v>
      </c>
      <c r="B37" s="7" t="s">
        <v>30</v>
      </c>
      <c r="C37" s="12" t="s">
        <v>41</v>
      </c>
      <c r="D37" s="14"/>
    </row>
    <row r="38" s="25" customFormat="1" ht="40" customHeight="1" spans="1:4">
      <c r="A38" s="7">
        <v>36</v>
      </c>
      <c r="B38" s="7" t="s">
        <v>30</v>
      </c>
      <c r="C38" s="12" t="s">
        <v>42</v>
      </c>
      <c r="D38" s="14"/>
    </row>
    <row r="39" s="25" customFormat="1" ht="40" customHeight="1" spans="1:4">
      <c r="A39" s="7">
        <v>37</v>
      </c>
      <c r="B39" s="7" t="s">
        <v>30</v>
      </c>
      <c r="C39" s="12" t="s">
        <v>43</v>
      </c>
      <c r="D39" s="14"/>
    </row>
    <row r="40" s="25" customFormat="1" ht="40" customHeight="1" spans="1:4">
      <c r="A40" s="7">
        <v>38</v>
      </c>
      <c r="B40" s="7" t="s">
        <v>30</v>
      </c>
      <c r="C40" s="12" t="s">
        <v>44</v>
      </c>
      <c r="D40" s="14"/>
    </row>
    <row r="41" s="25" customFormat="1" ht="40" customHeight="1" spans="1:4">
      <c r="A41" s="7">
        <v>39</v>
      </c>
      <c r="B41" s="7" t="s">
        <v>30</v>
      </c>
      <c r="C41" s="12" t="s">
        <v>45</v>
      </c>
      <c r="D41" s="14"/>
    </row>
    <row r="42" s="25" customFormat="1" ht="40" customHeight="1" spans="1:4">
      <c r="A42" s="7">
        <v>40</v>
      </c>
      <c r="B42" s="7" t="s">
        <v>30</v>
      </c>
      <c r="C42" s="12" t="s">
        <v>46</v>
      </c>
      <c r="D42" s="14"/>
    </row>
    <row r="43" s="25" customFormat="1" ht="40" customHeight="1" spans="1:4">
      <c r="A43" s="7">
        <v>41</v>
      </c>
      <c r="B43" s="7" t="s">
        <v>30</v>
      </c>
      <c r="C43" s="12" t="s">
        <v>47</v>
      </c>
      <c r="D43" s="12"/>
    </row>
    <row r="44" s="25" customFormat="1" ht="40" customHeight="1" spans="1:4">
      <c r="A44" s="7">
        <v>42</v>
      </c>
      <c r="B44" s="7" t="s">
        <v>48</v>
      </c>
      <c r="C44" s="12" t="s">
        <v>49</v>
      </c>
      <c r="D44" s="14"/>
    </row>
    <row r="45" s="25" customFormat="1" ht="40" customHeight="1" spans="1:4">
      <c r="A45" s="7">
        <v>43</v>
      </c>
      <c r="B45" s="7" t="s">
        <v>48</v>
      </c>
      <c r="C45" s="12" t="s">
        <v>50</v>
      </c>
      <c r="D45" s="14"/>
    </row>
    <row r="46" s="25" customFormat="1" ht="40" customHeight="1" spans="1:4">
      <c r="A46" s="7">
        <v>44</v>
      </c>
      <c r="B46" s="7" t="s">
        <v>48</v>
      </c>
      <c r="C46" s="12" t="s">
        <v>51</v>
      </c>
      <c r="D46" s="14"/>
    </row>
    <row r="47" s="25" customFormat="1" ht="61" customHeight="1" spans="1:4">
      <c r="A47" s="7">
        <v>45</v>
      </c>
      <c r="B47" s="7" t="s">
        <v>48</v>
      </c>
      <c r="C47" s="12" t="s">
        <v>52</v>
      </c>
      <c r="D47" s="14"/>
    </row>
    <row r="48" s="25" customFormat="1" ht="40" customHeight="1" spans="1:4">
      <c r="A48" s="7">
        <v>46</v>
      </c>
      <c r="B48" s="7" t="s">
        <v>48</v>
      </c>
      <c r="C48" s="12" t="s">
        <v>53</v>
      </c>
      <c r="D48" s="14"/>
    </row>
    <row r="49" s="25" customFormat="1" ht="40" customHeight="1" spans="1:4">
      <c r="A49" s="7">
        <v>47</v>
      </c>
      <c r="B49" s="7" t="s">
        <v>48</v>
      </c>
      <c r="C49" s="12" t="s">
        <v>54</v>
      </c>
      <c r="D49" s="14"/>
    </row>
    <row r="50" s="25" customFormat="1" ht="40" customHeight="1" spans="1:4">
      <c r="A50" s="7">
        <v>48</v>
      </c>
      <c r="B50" s="7" t="s">
        <v>48</v>
      </c>
      <c r="C50" s="12" t="s">
        <v>55</v>
      </c>
      <c r="D50" s="14"/>
    </row>
    <row r="51" s="25" customFormat="1" ht="40" customHeight="1" spans="1:4">
      <c r="A51" s="7">
        <v>49</v>
      </c>
      <c r="B51" s="7" t="s">
        <v>48</v>
      </c>
      <c r="C51" s="12" t="s">
        <v>56</v>
      </c>
      <c r="D51" s="14"/>
    </row>
    <row r="52" s="25" customFormat="1" ht="40" customHeight="1" spans="1:4">
      <c r="A52" s="7">
        <v>50</v>
      </c>
      <c r="B52" s="7" t="s">
        <v>48</v>
      </c>
      <c r="C52" s="12" t="s">
        <v>57</v>
      </c>
      <c r="D52" s="14"/>
    </row>
    <row r="53" s="25" customFormat="1" ht="40" customHeight="1" spans="1:4">
      <c r="A53" s="7">
        <v>51</v>
      </c>
      <c r="B53" s="7" t="s">
        <v>48</v>
      </c>
      <c r="C53" s="12" t="s">
        <v>58</v>
      </c>
      <c r="D53" s="14"/>
    </row>
    <row r="54" s="25" customFormat="1" ht="40" customHeight="1" spans="1:4">
      <c r="A54" s="7">
        <v>52</v>
      </c>
      <c r="B54" s="7" t="s">
        <v>48</v>
      </c>
      <c r="C54" s="12" t="s">
        <v>59</v>
      </c>
      <c r="D54" s="14"/>
    </row>
    <row r="55" s="25" customFormat="1" ht="40" customHeight="1" spans="1:4">
      <c r="A55" s="7">
        <v>53</v>
      </c>
      <c r="B55" s="7" t="s">
        <v>48</v>
      </c>
      <c r="C55" s="12" t="s">
        <v>60</v>
      </c>
      <c r="D55" s="14"/>
    </row>
    <row r="56" s="25" customFormat="1" ht="40" customHeight="1" spans="1:4">
      <c r="A56" s="7">
        <v>54</v>
      </c>
      <c r="B56" s="7" t="s">
        <v>48</v>
      </c>
      <c r="C56" s="12" t="s">
        <v>61</v>
      </c>
      <c r="D56" s="14"/>
    </row>
    <row r="57" s="25" customFormat="1" ht="72" customHeight="1" spans="1:4">
      <c r="A57" s="7">
        <v>55</v>
      </c>
      <c r="B57" s="7" t="s">
        <v>48</v>
      </c>
      <c r="C57" s="12" t="s">
        <v>62</v>
      </c>
      <c r="D57" s="14"/>
    </row>
    <row r="58" s="25" customFormat="1" ht="40" customHeight="1" spans="1:4">
      <c r="A58" s="7">
        <v>56</v>
      </c>
      <c r="B58" s="7" t="s">
        <v>48</v>
      </c>
      <c r="C58" s="12" t="s">
        <v>63</v>
      </c>
      <c r="D58" s="14"/>
    </row>
    <row r="59" s="25" customFormat="1" ht="50" customHeight="1" spans="1:4">
      <c r="A59" s="7">
        <v>57</v>
      </c>
      <c r="B59" s="7" t="s">
        <v>48</v>
      </c>
      <c r="C59" s="11" t="s">
        <v>64</v>
      </c>
      <c r="D59" s="14"/>
    </row>
    <row r="60" s="25" customFormat="1" ht="40" customHeight="1" spans="1:4">
      <c r="A60" s="7">
        <v>58</v>
      </c>
      <c r="B60" s="7" t="s">
        <v>48</v>
      </c>
      <c r="C60" s="12" t="s">
        <v>65</v>
      </c>
      <c r="D60" s="14"/>
    </row>
    <row r="61" s="25" customFormat="1" ht="40" customHeight="1" spans="1:4">
      <c r="A61" s="7">
        <v>59</v>
      </c>
      <c r="B61" s="7" t="s">
        <v>48</v>
      </c>
      <c r="C61" s="12" t="s">
        <v>66</v>
      </c>
      <c r="D61" s="14"/>
    </row>
    <row r="62" s="25" customFormat="1" ht="40" customHeight="1" spans="1:4">
      <c r="A62" s="7">
        <v>60</v>
      </c>
      <c r="B62" s="7" t="s">
        <v>48</v>
      </c>
      <c r="C62" s="12" t="s">
        <v>67</v>
      </c>
      <c r="D62" s="14"/>
    </row>
    <row r="63" s="25" customFormat="1" ht="40" customHeight="1" spans="1:4">
      <c r="A63" s="7">
        <v>61</v>
      </c>
      <c r="B63" s="7" t="s">
        <v>68</v>
      </c>
      <c r="C63" s="12" t="s">
        <v>69</v>
      </c>
      <c r="D63" s="14"/>
    </row>
    <row r="64" s="25" customFormat="1" ht="40" customHeight="1" spans="1:4">
      <c r="A64" s="7">
        <v>62</v>
      </c>
      <c r="B64" s="7" t="s">
        <v>68</v>
      </c>
      <c r="C64" s="12" t="s">
        <v>70</v>
      </c>
      <c r="D64" s="14"/>
    </row>
    <row r="65" s="25" customFormat="1" ht="40" customHeight="1" spans="1:4">
      <c r="A65" s="7">
        <v>63</v>
      </c>
      <c r="B65" s="7" t="s">
        <v>68</v>
      </c>
      <c r="C65" s="12" t="s">
        <v>71</v>
      </c>
      <c r="D65" s="14"/>
    </row>
    <row r="66" s="25" customFormat="1" ht="40" customHeight="1" spans="1:4">
      <c r="A66" s="7">
        <v>64</v>
      </c>
      <c r="B66" s="7" t="s">
        <v>68</v>
      </c>
      <c r="C66" s="12" t="s">
        <v>72</v>
      </c>
      <c r="D66" s="14"/>
    </row>
    <row r="67" s="25" customFormat="1" ht="70" customHeight="1" spans="1:4">
      <c r="A67" s="7">
        <v>65</v>
      </c>
      <c r="B67" s="7" t="s">
        <v>68</v>
      </c>
      <c r="C67" s="12" t="s">
        <v>73</v>
      </c>
      <c r="D67" s="14"/>
    </row>
    <row r="68" s="25" customFormat="1" ht="40" customHeight="1" spans="1:4">
      <c r="A68" s="7">
        <v>66</v>
      </c>
      <c r="B68" s="7" t="s">
        <v>68</v>
      </c>
      <c r="C68" s="12" t="s">
        <v>74</v>
      </c>
      <c r="D68" s="14"/>
    </row>
    <row r="69" s="25" customFormat="1" ht="40" customHeight="1" spans="1:4">
      <c r="A69" s="7">
        <v>67</v>
      </c>
      <c r="B69" s="7" t="s">
        <v>68</v>
      </c>
      <c r="C69" s="12" t="s">
        <v>75</v>
      </c>
      <c r="D69" s="14"/>
    </row>
    <row r="70" s="25" customFormat="1" ht="40" customHeight="1" spans="1:4">
      <c r="A70" s="7">
        <v>68</v>
      </c>
      <c r="B70" s="7" t="s">
        <v>68</v>
      </c>
      <c r="C70" s="12" t="s">
        <v>76</v>
      </c>
      <c r="D70" s="14"/>
    </row>
    <row r="71" s="25" customFormat="1" ht="40" customHeight="1" spans="1:4">
      <c r="A71" s="7">
        <v>69</v>
      </c>
      <c r="B71" s="7" t="s">
        <v>68</v>
      </c>
      <c r="C71" s="12" t="s">
        <v>77</v>
      </c>
      <c r="D71" s="14"/>
    </row>
    <row r="72" s="25" customFormat="1" ht="40" customHeight="1" spans="1:4">
      <c r="A72" s="7">
        <v>70</v>
      </c>
      <c r="B72" s="7" t="s">
        <v>68</v>
      </c>
      <c r="C72" s="12" t="s">
        <v>78</v>
      </c>
      <c r="D72" s="14"/>
    </row>
    <row r="73" s="25" customFormat="1" ht="50" customHeight="1" spans="1:4">
      <c r="A73" s="7">
        <v>71</v>
      </c>
      <c r="B73" s="7" t="s">
        <v>68</v>
      </c>
      <c r="C73" s="12" t="s">
        <v>79</v>
      </c>
      <c r="D73" s="14"/>
    </row>
    <row r="74" s="25" customFormat="1" ht="63" customHeight="1" spans="1:4">
      <c r="A74" s="7">
        <v>72</v>
      </c>
      <c r="B74" s="28" t="s">
        <v>68</v>
      </c>
      <c r="C74" s="29" t="s">
        <v>80</v>
      </c>
      <c r="D74" s="14"/>
    </row>
    <row r="75" s="25" customFormat="1" ht="40" customHeight="1" spans="1:4">
      <c r="A75" s="7">
        <v>73</v>
      </c>
      <c r="B75" s="7" t="s">
        <v>68</v>
      </c>
      <c r="C75" s="12" t="s">
        <v>81</v>
      </c>
      <c r="D75" s="14"/>
    </row>
    <row r="76" s="25" customFormat="1" ht="40" customHeight="1" spans="1:4">
      <c r="A76" s="7">
        <v>74</v>
      </c>
      <c r="B76" s="7" t="s">
        <v>68</v>
      </c>
      <c r="C76" s="12" t="s">
        <v>82</v>
      </c>
      <c r="D76" s="14"/>
    </row>
    <row r="77" s="25" customFormat="1" ht="40" customHeight="1" spans="1:4">
      <c r="A77" s="7">
        <v>75</v>
      </c>
      <c r="B77" s="7" t="s">
        <v>68</v>
      </c>
      <c r="C77" s="12" t="s">
        <v>83</v>
      </c>
      <c r="D77" s="14"/>
    </row>
    <row r="78" s="25" customFormat="1" ht="40" customHeight="1" spans="1:4">
      <c r="A78" s="7">
        <v>76</v>
      </c>
      <c r="B78" s="7" t="s">
        <v>68</v>
      </c>
      <c r="C78" s="12" t="s">
        <v>84</v>
      </c>
      <c r="D78" s="14"/>
    </row>
    <row r="79" s="25" customFormat="1" ht="40" customHeight="1" spans="1:4">
      <c r="A79" s="7">
        <v>77</v>
      </c>
      <c r="B79" s="7" t="s">
        <v>68</v>
      </c>
      <c r="C79" s="12" t="s">
        <v>85</v>
      </c>
      <c r="D79" s="14"/>
    </row>
    <row r="80" s="25" customFormat="1" ht="40" customHeight="1" spans="1:4">
      <c r="A80" s="7">
        <v>78</v>
      </c>
      <c r="B80" s="7" t="s">
        <v>68</v>
      </c>
      <c r="C80" s="12" t="s">
        <v>86</v>
      </c>
      <c r="D80" s="14"/>
    </row>
    <row r="81" s="25" customFormat="1" ht="40" customHeight="1" spans="1:4">
      <c r="A81" s="7">
        <v>79</v>
      </c>
      <c r="B81" s="7" t="s">
        <v>68</v>
      </c>
      <c r="C81" s="12" t="s">
        <v>87</v>
      </c>
      <c r="D81" s="14"/>
    </row>
    <row r="82" s="25" customFormat="1" ht="40" customHeight="1" spans="1:4">
      <c r="A82" s="7">
        <v>80</v>
      </c>
      <c r="B82" s="7" t="s">
        <v>68</v>
      </c>
      <c r="C82" s="12" t="s">
        <v>88</v>
      </c>
      <c r="D82" s="14"/>
    </row>
    <row r="83" s="25" customFormat="1" ht="40" customHeight="1" spans="1:4">
      <c r="A83" s="7">
        <v>81</v>
      </c>
      <c r="B83" s="7" t="s">
        <v>89</v>
      </c>
      <c r="C83" s="12" t="s">
        <v>90</v>
      </c>
      <c r="D83" s="14"/>
    </row>
    <row r="84" s="25" customFormat="1" ht="40" customHeight="1" spans="1:4">
      <c r="A84" s="7">
        <v>82</v>
      </c>
      <c r="B84" s="7" t="s">
        <v>89</v>
      </c>
      <c r="C84" s="12" t="s">
        <v>91</v>
      </c>
      <c r="D84" s="14"/>
    </row>
    <row r="85" s="25" customFormat="1" ht="40" customHeight="1" spans="1:4">
      <c r="A85" s="7">
        <v>83</v>
      </c>
      <c r="B85" s="7" t="s">
        <v>89</v>
      </c>
      <c r="C85" s="12" t="s">
        <v>92</v>
      </c>
      <c r="D85" s="14"/>
    </row>
    <row r="86" s="25" customFormat="1" ht="40" customHeight="1" spans="1:4">
      <c r="A86" s="7">
        <v>84</v>
      </c>
      <c r="B86" s="7" t="s">
        <v>89</v>
      </c>
      <c r="C86" s="12" t="s">
        <v>93</v>
      </c>
      <c r="D86" s="14"/>
    </row>
    <row r="87" s="25" customFormat="1" ht="40" customHeight="1" spans="1:4">
      <c r="A87" s="7">
        <v>85</v>
      </c>
      <c r="B87" s="7" t="s">
        <v>89</v>
      </c>
      <c r="C87" s="12" t="s">
        <v>94</v>
      </c>
      <c r="D87" s="14"/>
    </row>
    <row r="88" s="25" customFormat="1" ht="40" customHeight="1" spans="1:4">
      <c r="A88" s="7">
        <v>86</v>
      </c>
      <c r="B88" s="7" t="s">
        <v>89</v>
      </c>
      <c r="C88" s="12" t="s">
        <v>95</v>
      </c>
      <c r="D88" s="14"/>
    </row>
    <row r="89" s="25" customFormat="1" ht="40" customHeight="1" spans="1:4">
      <c r="A89" s="7">
        <v>87</v>
      </c>
      <c r="B89" s="7" t="s">
        <v>89</v>
      </c>
      <c r="C89" s="12" t="s">
        <v>96</v>
      </c>
      <c r="D89" s="14"/>
    </row>
    <row r="90" s="25" customFormat="1" ht="40" customHeight="1" spans="1:4">
      <c r="A90" s="7">
        <v>88</v>
      </c>
      <c r="B90" s="7" t="s">
        <v>89</v>
      </c>
      <c r="C90" s="12" t="s">
        <v>97</v>
      </c>
      <c r="D90" s="14" t="s">
        <v>98</v>
      </c>
    </row>
    <row r="91" s="25" customFormat="1" ht="40" customHeight="1" spans="1:4">
      <c r="A91" s="7">
        <v>89</v>
      </c>
      <c r="B91" s="7" t="s">
        <v>89</v>
      </c>
      <c r="C91" s="12" t="s">
        <v>99</v>
      </c>
      <c r="D91" s="14" t="s">
        <v>98</v>
      </c>
    </row>
    <row r="92" s="25" customFormat="1" ht="40" customHeight="1" spans="1:4">
      <c r="A92" s="7">
        <v>90</v>
      </c>
      <c r="B92" s="7" t="s">
        <v>89</v>
      </c>
      <c r="C92" s="12" t="s">
        <v>100</v>
      </c>
      <c r="D92" s="14"/>
    </row>
    <row r="93" s="25" customFormat="1" ht="40" customHeight="1" spans="1:4">
      <c r="A93" s="7">
        <v>91</v>
      </c>
      <c r="B93" s="7" t="s">
        <v>89</v>
      </c>
      <c r="C93" s="12" t="s">
        <v>101</v>
      </c>
      <c r="D93" s="14"/>
    </row>
    <row r="94" s="25" customFormat="1" ht="40" customHeight="1" spans="1:4">
      <c r="A94" s="7">
        <v>92</v>
      </c>
      <c r="B94" s="7" t="s">
        <v>89</v>
      </c>
      <c r="C94" s="12" t="s">
        <v>102</v>
      </c>
      <c r="D94" s="14"/>
    </row>
    <row r="95" s="25" customFormat="1" ht="56" customHeight="1" spans="1:4">
      <c r="A95" s="7">
        <v>93</v>
      </c>
      <c r="B95" s="7" t="s">
        <v>89</v>
      </c>
      <c r="C95" s="12" t="s">
        <v>103</v>
      </c>
      <c r="D95" s="14"/>
    </row>
    <row r="96" s="25" customFormat="1" ht="40" customHeight="1" spans="1:4">
      <c r="A96" s="7">
        <v>94</v>
      </c>
      <c r="B96" s="7" t="s">
        <v>89</v>
      </c>
      <c r="C96" s="12" t="s">
        <v>104</v>
      </c>
      <c r="D96" s="12"/>
    </row>
    <row r="97" s="25" customFormat="1" ht="40" customHeight="1" spans="1:4">
      <c r="A97" s="7">
        <v>95</v>
      </c>
      <c r="B97" s="7" t="s">
        <v>105</v>
      </c>
      <c r="C97" s="12" t="s">
        <v>106</v>
      </c>
      <c r="D97" s="14"/>
    </row>
    <row r="98" s="25" customFormat="1" ht="40" customHeight="1" spans="1:4">
      <c r="A98" s="7">
        <v>96</v>
      </c>
      <c r="B98" s="7" t="s">
        <v>105</v>
      </c>
      <c r="C98" s="12" t="s">
        <v>107</v>
      </c>
      <c r="D98" s="14"/>
    </row>
    <row r="99" s="25" customFormat="1" ht="40" customHeight="1" spans="1:4">
      <c r="A99" s="7">
        <v>97</v>
      </c>
      <c r="B99" s="7" t="s">
        <v>105</v>
      </c>
      <c r="C99" s="12" t="s">
        <v>108</v>
      </c>
      <c r="D99" s="14"/>
    </row>
    <row r="100" s="25" customFormat="1" ht="40" customHeight="1" spans="1:4">
      <c r="A100" s="7">
        <v>98</v>
      </c>
      <c r="B100" s="7" t="s">
        <v>105</v>
      </c>
      <c r="C100" s="12" t="s">
        <v>109</v>
      </c>
      <c r="D100" s="14"/>
    </row>
    <row r="101" s="25" customFormat="1" ht="40" customHeight="1" spans="1:4">
      <c r="A101" s="7">
        <v>99</v>
      </c>
      <c r="B101" s="7" t="s">
        <v>110</v>
      </c>
      <c r="C101" s="12" t="s">
        <v>111</v>
      </c>
      <c r="D101" s="14"/>
    </row>
    <row r="102" s="25" customFormat="1" ht="40" customHeight="1" spans="1:4">
      <c r="A102" s="7">
        <v>100</v>
      </c>
      <c r="B102" s="7" t="s">
        <v>110</v>
      </c>
      <c r="C102" s="12" t="s">
        <v>112</v>
      </c>
      <c r="D102" s="14"/>
    </row>
    <row r="103" s="25" customFormat="1" ht="40" customHeight="1" spans="1:4">
      <c r="A103" s="7">
        <v>101</v>
      </c>
      <c r="B103" s="7" t="s">
        <v>110</v>
      </c>
      <c r="C103" s="12" t="s">
        <v>113</v>
      </c>
      <c r="D103" s="14"/>
    </row>
    <row r="104" s="25" customFormat="1" ht="40" customHeight="1" spans="1:4">
      <c r="A104" s="7">
        <v>102</v>
      </c>
      <c r="B104" s="7" t="s">
        <v>110</v>
      </c>
      <c r="C104" s="12" t="s">
        <v>114</v>
      </c>
      <c r="D104" s="14"/>
    </row>
    <row r="105" s="25" customFormat="1" ht="40" customHeight="1" spans="1:4">
      <c r="A105" s="7">
        <v>103</v>
      </c>
      <c r="B105" s="7" t="s">
        <v>110</v>
      </c>
      <c r="C105" s="11" t="s">
        <v>115</v>
      </c>
      <c r="D105" s="14"/>
    </row>
    <row r="106" s="25" customFormat="1" ht="40" customHeight="1" spans="1:4">
      <c r="A106" s="7">
        <v>104</v>
      </c>
      <c r="B106" s="7" t="s">
        <v>110</v>
      </c>
      <c r="C106" s="12" t="s">
        <v>116</v>
      </c>
      <c r="D106" s="14"/>
    </row>
    <row r="107" s="25" customFormat="1" ht="40" customHeight="1" spans="1:4">
      <c r="A107" s="7">
        <v>105</v>
      </c>
      <c r="B107" s="7" t="s">
        <v>110</v>
      </c>
      <c r="C107" s="12" t="s">
        <v>117</v>
      </c>
      <c r="D107" s="14"/>
    </row>
    <row r="108" s="25" customFormat="1" ht="40" customHeight="1" spans="1:4">
      <c r="A108" s="7">
        <v>106</v>
      </c>
      <c r="B108" s="7" t="s">
        <v>110</v>
      </c>
      <c r="C108" s="11" t="s">
        <v>118</v>
      </c>
      <c r="D108" s="14"/>
    </row>
    <row r="109" s="25" customFormat="1" ht="40" customHeight="1" spans="1:4">
      <c r="A109" s="7">
        <v>107</v>
      </c>
      <c r="B109" s="7" t="s">
        <v>110</v>
      </c>
      <c r="C109" s="12" t="s">
        <v>119</v>
      </c>
      <c r="D109" s="14"/>
    </row>
    <row r="110" s="25" customFormat="1" ht="40" customHeight="1" spans="1:4">
      <c r="A110" s="7">
        <v>108</v>
      </c>
      <c r="B110" s="7" t="s">
        <v>120</v>
      </c>
      <c r="C110" s="11" t="s">
        <v>121</v>
      </c>
      <c r="D110" s="14"/>
    </row>
    <row r="111" s="25" customFormat="1" ht="40" customHeight="1" spans="1:4">
      <c r="A111" s="7">
        <v>109</v>
      </c>
      <c r="B111" s="7" t="s">
        <v>120</v>
      </c>
      <c r="C111" s="12" t="s">
        <v>122</v>
      </c>
      <c r="D111" s="14"/>
    </row>
    <row r="112" s="25" customFormat="1" ht="40" customHeight="1" spans="1:4">
      <c r="A112" s="7">
        <v>110</v>
      </c>
      <c r="B112" s="7" t="s">
        <v>120</v>
      </c>
      <c r="C112" s="12" t="s">
        <v>123</v>
      </c>
      <c r="D112" s="14"/>
    </row>
    <row r="113" s="25" customFormat="1" ht="50" customHeight="1" spans="1:4">
      <c r="A113" s="7">
        <v>111</v>
      </c>
      <c r="B113" s="7" t="s">
        <v>120</v>
      </c>
      <c r="C113" s="12" t="s">
        <v>124</v>
      </c>
      <c r="D113" s="14"/>
    </row>
    <row r="114" s="25" customFormat="1" ht="50" customHeight="1" spans="1:4">
      <c r="A114" s="7">
        <v>112</v>
      </c>
      <c r="B114" s="7" t="s">
        <v>120</v>
      </c>
      <c r="C114" s="12" t="s">
        <v>125</v>
      </c>
      <c r="D114" s="14"/>
    </row>
    <row r="115" s="25" customFormat="1" ht="40" customHeight="1" spans="1:4">
      <c r="A115" s="7">
        <v>113</v>
      </c>
      <c r="B115" s="7" t="s">
        <v>120</v>
      </c>
      <c r="C115" s="12" t="s">
        <v>126</v>
      </c>
      <c r="D115" s="14"/>
    </row>
    <row r="116" s="25" customFormat="1" ht="40" customHeight="1" spans="1:4">
      <c r="A116" s="7">
        <v>114</v>
      </c>
      <c r="B116" s="7" t="s">
        <v>120</v>
      </c>
      <c r="C116" s="12" t="s">
        <v>127</v>
      </c>
      <c r="D116" s="14"/>
    </row>
    <row r="117" s="25" customFormat="1" ht="40" customHeight="1" spans="1:4">
      <c r="A117" s="7">
        <v>115</v>
      </c>
      <c r="B117" s="7" t="s">
        <v>120</v>
      </c>
      <c r="C117" s="12" t="s">
        <v>128</v>
      </c>
      <c r="D117" s="14"/>
    </row>
    <row r="118" s="25" customFormat="1" ht="40" customHeight="1" spans="1:4">
      <c r="A118" s="7">
        <v>116</v>
      </c>
      <c r="B118" s="7" t="s">
        <v>120</v>
      </c>
      <c r="C118" s="12" t="s">
        <v>129</v>
      </c>
      <c r="D118" s="14"/>
    </row>
    <row r="119" s="25" customFormat="1" ht="40" customHeight="1" spans="1:4">
      <c r="A119" s="7">
        <v>117</v>
      </c>
      <c r="B119" s="7" t="s">
        <v>120</v>
      </c>
      <c r="C119" s="12" t="s">
        <v>130</v>
      </c>
      <c r="D119" s="14"/>
    </row>
    <row r="120" s="25" customFormat="1" ht="40" customHeight="1" spans="1:4">
      <c r="A120" s="7">
        <v>118</v>
      </c>
      <c r="B120" s="7" t="s">
        <v>120</v>
      </c>
      <c r="C120" s="12" t="s">
        <v>131</v>
      </c>
      <c r="D120" s="14"/>
    </row>
    <row r="121" s="25" customFormat="1" ht="40" customHeight="1" spans="1:4">
      <c r="A121" s="7">
        <v>119</v>
      </c>
      <c r="B121" s="7" t="s">
        <v>120</v>
      </c>
      <c r="C121" s="12" t="s">
        <v>132</v>
      </c>
      <c r="D121" s="14"/>
    </row>
    <row r="122" s="25" customFormat="1" ht="40" customHeight="1" spans="1:4">
      <c r="A122" s="7">
        <v>120</v>
      </c>
      <c r="B122" s="7" t="s">
        <v>133</v>
      </c>
      <c r="C122" s="12" t="s">
        <v>134</v>
      </c>
      <c r="D122" s="14"/>
    </row>
    <row r="123" s="25" customFormat="1" ht="40" customHeight="1" spans="1:4">
      <c r="A123" s="7">
        <v>121</v>
      </c>
      <c r="B123" s="7" t="s">
        <v>133</v>
      </c>
      <c r="C123" s="12" t="s">
        <v>135</v>
      </c>
      <c r="D123" s="14" t="s">
        <v>98</v>
      </c>
    </row>
    <row r="124" s="25" customFormat="1" ht="40" customHeight="1" spans="1:4">
      <c r="A124" s="7">
        <v>122</v>
      </c>
      <c r="B124" s="7" t="s">
        <v>133</v>
      </c>
      <c r="C124" s="12" t="s">
        <v>136</v>
      </c>
      <c r="D124" s="14"/>
    </row>
    <row r="125" s="25" customFormat="1" ht="40" customHeight="1" spans="1:4">
      <c r="A125" s="7">
        <v>123</v>
      </c>
      <c r="B125" s="7" t="s">
        <v>133</v>
      </c>
      <c r="C125" s="12" t="s">
        <v>137</v>
      </c>
      <c r="D125" s="14"/>
    </row>
    <row r="126" s="25" customFormat="1" ht="40" customHeight="1" spans="1:4">
      <c r="A126" s="7">
        <v>124</v>
      </c>
      <c r="B126" s="7" t="s">
        <v>138</v>
      </c>
      <c r="C126" s="12" t="s">
        <v>139</v>
      </c>
      <c r="D126" s="14"/>
    </row>
    <row r="127" s="25" customFormat="1" ht="40" customHeight="1" spans="1:4">
      <c r="A127" s="7">
        <v>125</v>
      </c>
      <c r="B127" s="7" t="s">
        <v>138</v>
      </c>
      <c r="C127" s="12" t="s">
        <v>140</v>
      </c>
      <c r="D127" s="14"/>
    </row>
    <row r="128" s="25" customFormat="1" ht="40" customHeight="1" spans="1:4">
      <c r="A128" s="7">
        <v>126</v>
      </c>
      <c r="B128" s="7" t="s">
        <v>138</v>
      </c>
      <c r="C128" s="11" t="s">
        <v>141</v>
      </c>
      <c r="D128" s="14"/>
    </row>
    <row r="129" s="25" customFormat="1" ht="40" customHeight="1" spans="1:4">
      <c r="A129" s="7">
        <v>127</v>
      </c>
      <c r="B129" s="7" t="s">
        <v>138</v>
      </c>
      <c r="C129" s="12" t="s">
        <v>142</v>
      </c>
      <c r="D129" s="14"/>
    </row>
    <row r="130" s="25" customFormat="1" ht="40" customHeight="1" spans="1:4">
      <c r="A130" s="7">
        <v>128</v>
      </c>
      <c r="B130" s="7" t="s">
        <v>138</v>
      </c>
      <c r="C130" s="12" t="s">
        <v>143</v>
      </c>
      <c r="D130" s="14"/>
    </row>
    <row r="131" s="25" customFormat="1" ht="40" customHeight="1" spans="1:4">
      <c r="A131" s="7">
        <v>129</v>
      </c>
      <c r="B131" s="7" t="s">
        <v>138</v>
      </c>
      <c r="C131" s="12" t="s">
        <v>144</v>
      </c>
      <c r="D131" s="14"/>
    </row>
    <row r="132" s="25" customFormat="1" ht="40" customHeight="1" spans="1:4">
      <c r="A132" s="7">
        <v>130</v>
      </c>
      <c r="B132" s="7" t="s">
        <v>138</v>
      </c>
      <c r="C132" s="12" t="s">
        <v>145</v>
      </c>
      <c r="D132" s="14"/>
    </row>
    <row r="133" s="25" customFormat="1" ht="40" customHeight="1" spans="1:4">
      <c r="A133" s="7">
        <v>131</v>
      </c>
      <c r="B133" s="7" t="s">
        <v>138</v>
      </c>
      <c r="C133" s="12" t="s">
        <v>146</v>
      </c>
      <c r="D133" s="14"/>
    </row>
    <row r="134" s="25" customFormat="1" ht="40" customHeight="1" spans="1:4">
      <c r="A134" s="7">
        <v>132</v>
      </c>
      <c r="B134" s="7" t="s">
        <v>138</v>
      </c>
      <c r="C134" s="12" t="s">
        <v>147</v>
      </c>
      <c r="D134" s="14"/>
    </row>
    <row r="135" s="25" customFormat="1" ht="40" customHeight="1" spans="1:4">
      <c r="A135" s="7">
        <v>133</v>
      </c>
      <c r="B135" s="7" t="s">
        <v>138</v>
      </c>
      <c r="C135" s="12" t="s">
        <v>148</v>
      </c>
      <c r="D135" s="14"/>
    </row>
    <row r="136" s="25" customFormat="1" ht="40" customHeight="1" spans="1:4">
      <c r="A136" s="7">
        <v>134</v>
      </c>
      <c r="B136" s="7" t="s">
        <v>138</v>
      </c>
      <c r="C136" s="11" t="s">
        <v>149</v>
      </c>
      <c r="D136" s="14"/>
    </row>
    <row r="137" s="25" customFormat="1" ht="40" customHeight="1" spans="1:4">
      <c r="A137" s="7">
        <v>135</v>
      </c>
      <c r="B137" s="7" t="s">
        <v>138</v>
      </c>
      <c r="C137" s="12" t="s">
        <v>150</v>
      </c>
      <c r="D137" s="14"/>
    </row>
    <row r="138" s="25" customFormat="1" ht="40" customHeight="1" spans="1:4">
      <c r="A138" s="7">
        <v>136</v>
      </c>
      <c r="B138" s="7" t="s">
        <v>138</v>
      </c>
      <c r="C138" s="12" t="s">
        <v>151</v>
      </c>
      <c r="D138" s="14"/>
    </row>
  </sheetData>
  <autoFilter xmlns:etc="http://www.wps.cn/officeDocument/2017/etCustomData" ref="A2:D138" etc:filterBottomFollowUsedRange="0">
    <extLst/>
  </autoFilter>
  <mergeCells count="1">
    <mergeCell ref="A1:D1"/>
  </mergeCells>
  <conditionalFormatting sqref="C90">
    <cfRule type="duplicateValues" dxfId="0" priority="1"/>
  </conditionalFormatting>
  <printOptions horizontalCentered="1"/>
  <pageMargins left="0.390277791210986" right="0.299305545063469" top="0.590277797593845" bottom="0.708333338339498" header="0.354166669169749" footer="0.433333323696467"/>
  <pageSetup paperSize="9" orientation="landscape"/>
  <headerFooter>
    <oddFooter>&amp;C&amp;"宋体,常规"&amp;11第 &amp;"宋体,常规"&amp;11&amp;P&amp;"宋体,常规"&amp;11 页，共 &amp;"宋体,常规"&amp;11&amp;N&amp;"宋体,常规"&amp;11 页</oddFooter>
  </headerFooter>
  <rowBreaks count="2" manualBreakCount="2">
    <brk id="23" max="3" man="1"/>
    <brk id="96" max="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0"/>
  <sheetViews>
    <sheetView showGridLines="0" workbookViewId="0">
      <pane xSplit="1" ySplit="2" topLeftCell="B3" activePane="bottomRight" state="frozen"/>
      <selection/>
      <selection pane="topRight"/>
      <selection pane="bottomLeft"/>
      <selection pane="bottomRight" activeCell="D10" sqref="D10"/>
    </sheetView>
  </sheetViews>
  <sheetFormatPr defaultColWidth="9" defaultRowHeight="13.5" outlineLevelCol="6"/>
  <cols>
    <col min="1" max="1" width="5.625" style="16" customWidth="1"/>
    <col min="2" max="2" width="9.625" style="16" customWidth="1"/>
    <col min="3" max="4" width="20.625" style="16" customWidth="1"/>
    <col min="5" max="5" width="55" style="16" customWidth="1"/>
    <col min="6" max="6" width="52" style="16" customWidth="1"/>
    <col min="7" max="7" width="18.375" style="16" customWidth="1"/>
    <col min="8" max="16384" width="9" style="16"/>
  </cols>
  <sheetData>
    <row r="1" ht="39.95" customHeight="1" spans="1:7">
      <c r="A1" s="17" t="s">
        <v>152</v>
      </c>
      <c r="B1" s="17"/>
      <c r="C1" s="17"/>
      <c r="D1" s="17"/>
      <c r="E1" s="17"/>
      <c r="F1" s="17"/>
      <c r="G1" s="17"/>
    </row>
    <row r="2" ht="35.25" customHeight="1" spans="1:7">
      <c r="A2" s="18" t="s">
        <v>1</v>
      </c>
      <c r="B2" s="18" t="s">
        <v>2</v>
      </c>
      <c r="C2" s="18" t="s">
        <v>3</v>
      </c>
      <c r="D2" s="18" t="s">
        <v>153</v>
      </c>
      <c r="E2" s="18" t="s">
        <v>154</v>
      </c>
      <c r="F2" s="18" t="s">
        <v>155</v>
      </c>
      <c r="G2" s="18" t="s">
        <v>156</v>
      </c>
    </row>
    <row r="3" ht="72.95" customHeight="1" spans="1:7">
      <c r="A3" s="19">
        <v>1</v>
      </c>
      <c r="B3" s="19" t="s">
        <v>89</v>
      </c>
      <c r="C3" s="20" t="s">
        <v>157</v>
      </c>
      <c r="D3" s="20" t="s">
        <v>158</v>
      </c>
      <c r="E3" s="20" t="s">
        <v>159</v>
      </c>
      <c r="F3" s="20" t="s">
        <v>160</v>
      </c>
      <c r="G3" s="20" t="s">
        <v>161</v>
      </c>
    </row>
    <row r="4" ht="65.1" customHeight="1" spans="1:7">
      <c r="A4" s="19">
        <v>2</v>
      </c>
      <c r="B4" s="19" t="s">
        <v>89</v>
      </c>
      <c r="C4" s="20" t="s">
        <v>162</v>
      </c>
      <c r="D4" s="20" t="s">
        <v>158</v>
      </c>
      <c r="E4" s="20" t="s">
        <v>163</v>
      </c>
      <c r="F4" s="20" t="s">
        <v>164</v>
      </c>
      <c r="G4" s="20" t="s">
        <v>161</v>
      </c>
    </row>
    <row r="5" ht="56.1" customHeight="1" spans="1:7">
      <c r="A5" s="19">
        <v>3</v>
      </c>
      <c r="B5" s="19" t="s">
        <v>89</v>
      </c>
      <c r="C5" s="20" t="s">
        <v>165</v>
      </c>
      <c r="D5" s="20" t="s">
        <v>158</v>
      </c>
      <c r="E5" s="20" t="s">
        <v>166</v>
      </c>
      <c r="F5" s="21" t="s">
        <v>167</v>
      </c>
      <c r="G5" s="20" t="s">
        <v>168</v>
      </c>
    </row>
    <row r="6" ht="90" customHeight="1" spans="1:7">
      <c r="A6" s="19">
        <v>4</v>
      </c>
      <c r="B6" s="19" t="s">
        <v>89</v>
      </c>
      <c r="C6" s="20" t="s">
        <v>169</v>
      </c>
      <c r="D6" s="20" t="s">
        <v>170</v>
      </c>
      <c r="E6" s="20" t="s">
        <v>171</v>
      </c>
      <c r="F6" s="20" t="s">
        <v>172</v>
      </c>
      <c r="G6" s="20" t="s">
        <v>168</v>
      </c>
    </row>
    <row r="7" ht="56" customHeight="1" spans="1:7">
      <c r="A7" s="19">
        <v>5</v>
      </c>
      <c r="B7" s="19" t="s">
        <v>89</v>
      </c>
      <c r="C7" s="20" t="s">
        <v>173</v>
      </c>
      <c r="D7" s="20" t="s">
        <v>170</v>
      </c>
      <c r="E7" s="20" t="s">
        <v>174</v>
      </c>
      <c r="F7" s="20" t="s">
        <v>175</v>
      </c>
      <c r="G7" s="20" t="s">
        <v>168</v>
      </c>
    </row>
    <row r="8" ht="60" customHeight="1" spans="1:7">
      <c r="A8" s="19">
        <v>6</v>
      </c>
      <c r="B8" s="19" t="s">
        <v>89</v>
      </c>
      <c r="C8" s="20" t="s">
        <v>176</v>
      </c>
      <c r="D8" s="20" t="s">
        <v>170</v>
      </c>
      <c r="E8" s="21" t="s">
        <v>177</v>
      </c>
      <c r="F8" s="20" t="s">
        <v>178</v>
      </c>
      <c r="G8" s="21" t="s">
        <v>179</v>
      </c>
    </row>
    <row r="9" ht="48" spans="1:7">
      <c r="A9" s="19">
        <v>7</v>
      </c>
      <c r="B9" s="19" t="s">
        <v>89</v>
      </c>
      <c r="C9" s="20" t="s">
        <v>180</v>
      </c>
      <c r="D9" s="20" t="s">
        <v>170</v>
      </c>
      <c r="E9" s="20" t="s">
        <v>181</v>
      </c>
      <c r="F9" s="20" t="s">
        <v>182</v>
      </c>
      <c r="G9" s="20" t="s">
        <v>168</v>
      </c>
    </row>
    <row r="10" ht="63" customHeight="1" spans="1:7">
      <c r="A10" s="19">
        <v>8</v>
      </c>
      <c r="B10" s="19" t="s">
        <v>89</v>
      </c>
      <c r="C10" s="20" t="s">
        <v>183</v>
      </c>
      <c r="D10" s="20" t="s">
        <v>170</v>
      </c>
      <c r="E10" s="21" t="s">
        <v>184</v>
      </c>
      <c r="F10" s="20" t="s">
        <v>185</v>
      </c>
      <c r="G10" s="20" t="s">
        <v>168</v>
      </c>
    </row>
    <row r="11" ht="84" customHeight="1" spans="1:7">
      <c r="A11" s="19">
        <v>9</v>
      </c>
      <c r="B11" s="19" t="s">
        <v>89</v>
      </c>
      <c r="C11" s="20" t="s">
        <v>186</v>
      </c>
      <c r="D11" s="20" t="s">
        <v>170</v>
      </c>
      <c r="E11" s="20" t="s">
        <v>187</v>
      </c>
      <c r="F11" s="21" t="s">
        <v>188</v>
      </c>
      <c r="G11" s="20" t="s">
        <v>161</v>
      </c>
    </row>
    <row r="12" ht="53" customHeight="1" spans="1:7">
      <c r="A12" s="19">
        <v>10</v>
      </c>
      <c r="B12" s="19" t="s">
        <v>89</v>
      </c>
      <c r="C12" s="20" t="s">
        <v>189</v>
      </c>
      <c r="D12" s="20" t="s">
        <v>170</v>
      </c>
      <c r="E12" s="20" t="s">
        <v>190</v>
      </c>
      <c r="F12" s="20" t="s">
        <v>191</v>
      </c>
      <c r="G12" s="20" t="s">
        <v>192</v>
      </c>
    </row>
    <row r="13" ht="60" customHeight="1" spans="1:7">
      <c r="A13" s="19">
        <v>11</v>
      </c>
      <c r="B13" s="19" t="s">
        <v>89</v>
      </c>
      <c r="C13" s="20" t="s">
        <v>193</v>
      </c>
      <c r="D13" s="20" t="s">
        <v>170</v>
      </c>
      <c r="E13" s="20" t="s">
        <v>194</v>
      </c>
      <c r="F13" s="20" t="s">
        <v>195</v>
      </c>
      <c r="G13" s="20" t="s">
        <v>161</v>
      </c>
    </row>
    <row r="14" ht="41" customHeight="1" spans="1:7">
      <c r="A14" s="19">
        <v>12</v>
      </c>
      <c r="B14" s="19" t="s">
        <v>89</v>
      </c>
      <c r="C14" s="20" t="s">
        <v>196</v>
      </c>
      <c r="D14" s="20" t="s">
        <v>170</v>
      </c>
      <c r="E14" s="20" t="s">
        <v>197</v>
      </c>
      <c r="F14" s="20" t="s">
        <v>198</v>
      </c>
      <c r="G14" s="20" t="s">
        <v>168</v>
      </c>
    </row>
    <row r="15" ht="60" customHeight="1" spans="1:7">
      <c r="A15" s="19">
        <v>13</v>
      </c>
      <c r="B15" s="19" t="s">
        <v>89</v>
      </c>
      <c r="C15" s="20" t="s">
        <v>199</v>
      </c>
      <c r="D15" s="20" t="s">
        <v>200</v>
      </c>
      <c r="E15" s="20" t="s">
        <v>201</v>
      </c>
      <c r="F15" s="20" t="s">
        <v>202</v>
      </c>
      <c r="G15" s="20" t="s">
        <v>161</v>
      </c>
    </row>
    <row r="16" ht="44" customHeight="1" spans="1:7">
      <c r="A16" s="19">
        <v>14</v>
      </c>
      <c r="B16" s="19" t="s">
        <v>89</v>
      </c>
      <c r="C16" s="20" t="s">
        <v>203</v>
      </c>
      <c r="D16" s="20" t="s">
        <v>170</v>
      </c>
      <c r="E16" s="20" t="s">
        <v>204</v>
      </c>
      <c r="F16" s="20" t="s">
        <v>205</v>
      </c>
      <c r="G16" s="20" t="s">
        <v>206</v>
      </c>
    </row>
    <row r="17" ht="93" customHeight="1" spans="1:7">
      <c r="A17" s="19">
        <v>15</v>
      </c>
      <c r="B17" s="19" t="s">
        <v>89</v>
      </c>
      <c r="C17" s="20" t="s">
        <v>207</v>
      </c>
      <c r="D17" s="20" t="s">
        <v>170</v>
      </c>
      <c r="E17" s="21" t="s">
        <v>208</v>
      </c>
      <c r="F17" s="20" t="s">
        <v>209</v>
      </c>
      <c r="G17" s="20" t="s">
        <v>168</v>
      </c>
    </row>
    <row r="18" ht="63" customHeight="1" spans="1:7">
      <c r="A18" s="19">
        <v>16</v>
      </c>
      <c r="B18" s="19" t="s">
        <v>89</v>
      </c>
      <c r="C18" s="20" t="s">
        <v>210</v>
      </c>
      <c r="D18" s="20" t="s">
        <v>170</v>
      </c>
      <c r="E18" s="20" t="s">
        <v>211</v>
      </c>
      <c r="F18" s="20" t="s">
        <v>212</v>
      </c>
      <c r="G18" s="20" t="s">
        <v>168</v>
      </c>
    </row>
    <row r="19" ht="30" customHeight="1" spans="1:7">
      <c r="A19" s="19">
        <v>17</v>
      </c>
      <c r="B19" s="19" t="s">
        <v>89</v>
      </c>
      <c r="C19" s="20" t="s">
        <v>213</v>
      </c>
      <c r="D19" s="20" t="s">
        <v>170</v>
      </c>
      <c r="E19" s="20" t="s">
        <v>214</v>
      </c>
      <c r="F19" s="21" t="s">
        <v>215</v>
      </c>
      <c r="G19" s="20" t="s">
        <v>168</v>
      </c>
    </row>
    <row r="20" ht="48" spans="1:7">
      <c r="A20" s="19">
        <v>18</v>
      </c>
      <c r="B20" s="19" t="s">
        <v>105</v>
      </c>
      <c r="C20" s="20" t="s">
        <v>216</v>
      </c>
      <c r="D20" s="20" t="s">
        <v>217</v>
      </c>
      <c r="E20" s="20" t="s">
        <v>218</v>
      </c>
      <c r="F20" s="20" t="s">
        <v>219</v>
      </c>
      <c r="G20" s="20" t="s">
        <v>161</v>
      </c>
    </row>
    <row r="21" ht="60" customHeight="1" spans="1:7">
      <c r="A21" s="19">
        <v>19</v>
      </c>
      <c r="B21" s="19" t="s">
        <v>105</v>
      </c>
      <c r="C21" s="20" t="s">
        <v>220</v>
      </c>
      <c r="D21" s="20" t="s">
        <v>221</v>
      </c>
      <c r="E21" s="21" t="s">
        <v>222</v>
      </c>
      <c r="F21" s="20" t="s">
        <v>223</v>
      </c>
      <c r="G21" s="20" t="s">
        <v>168</v>
      </c>
    </row>
    <row r="22" ht="37" customHeight="1" spans="1:7">
      <c r="A22" s="19">
        <v>20</v>
      </c>
      <c r="B22" s="19" t="s">
        <v>224</v>
      </c>
      <c r="C22" s="20" t="s">
        <v>225</v>
      </c>
      <c r="D22" s="20" t="s">
        <v>226</v>
      </c>
      <c r="E22" s="20" t="s">
        <v>227</v>
      </c>
      <c r="F22" s="20" t="s">
        <v>228</v>
      </c>
      <c r="G22" s="20" t="s">
        <v>161</v>
      </c>
    </row>
    <row r="23" ht="36" customHeight="1" spans="1:7">
      <c r="A23" s="19">
        <v>21</v>
      </c>
      <c r="B23" s="19" t="s">
        <v>224</v>
      </c>
      <c r="C23" s="20" t="s">
        <v>229</v>
      </c>
      <c r="D23" s="20" t="s">
        <v>230</v>
      </c>
      <c r="E23" s="20" t="s">
        <v>231</v>
      </c>
      <c r="F23" s="21" t="s">
        <v>232</v>
      </c>
      <c r="G23" s="22" t="s">
        <v>233</v>
      </c>
    </row>
    <row r="24" ht="117" customHeight="1" spans="1:7">
      <c r="A24" s="19">
        <v>22</v>
      </c>
      <c r="B24" s="19" t="s">
        <v>224</v>
      </c>
      <c r="C24" s="20" t="s">
        <v>234</v>
      </c>
      <c r="D24" s="20" t="s">
        <v>235</v>
      </c>
      <c r="E24" s="21" t="s">
        <v>236</v>
      </c>
      <c r="F24" s="20" t="s">
        <v>237</v>
      </c>
      <c r="G24" s="20" t="s">
        <v>161</v>
      </c>
    </row>
    <row r="25" ht="108" customHeight="1" spans="1:7">
      <c r="A25" s="19">
        <v>23</v>
      </c>
      <c r="B25" s="19" t="s">
        <v>224</v>
      </c>
      <c r="C25" s="20" t="s">
        <v>238</v>
      </c>
      <c r="D25" s="20" t="s">
        <v>239</v>
      </c>
      <c r="E25" s="20" t="s">
        <v>240</v>
      </c>
      <c r="F25" s="20" t="s">
        <v>241</v>
      </c>
      <c r="G25" s="20" t="s">
        <v>161</v>
      </c>
    </row>
    <row r="26" ht="204" customHeight="1" spans="1:7">
      <c r="A26" s="19">
        <v>24</v>
      </c>
      <c r="B26" s="19" t="s">
        <v>224</v>
      </c>
      <c r="C26" s="20" t="s">
        <v>242</v>
      </c>
      <c r="D26" s="20" t="s">
        <v>243</v>
      </c>
      <c r="E26" s="21" t="s">
        <v>244</v>
      </c>
      <c r="F26" s="20" t="s">
        <v>245</v>
      </c>
      <c r="G26" s="20" t="s">
        <v>168</v>
      </c>
    </row>
    <row r="27" ht="42" customHeight="1" spans="1:7">
      <c r="A27" s="19">
        <v>25</v>
      </c>
      <c r="B27" s="19" t="s">
        <v>224</v>
      </c>
      <c r="C27" s="20" t="s">
        <v>246</v>
      </c>
      <c r="D27" s="20" t="s">
        <v>247</v>
      </c>
      <c r="E27" s="20" t="s">
        <v>248</v>
      </c>
      <c r="F27" s="21" t="s">
        <v>249</v>
      </c>
      <c r="G27" s="20" t="s">
        <v>168</v>
      </c>
    </row>
    <row r="28" ht="122" customHeight="1" spans="1:7">
      <c r="A28" s="19">
        <v>26</v>
      </c>
      <c r="B28" s="19" t="s">
        <v>224</v>
      </c>
      <c r="C28" s="20" t="s">
        <v>250</v>
      </c>
      <c r="D28" s="20" t="s">
        <v>251</v>
      </c>
      <c r="E28" s="21" t="s">
        <v>252</v>
      </c>
      <c r="F28" s="20" t="s">
        <v>253</v>
      </c>
      <c r="G28" s="20" t="s">
        <v>168</v>
      </c>
    </row>
    <row r="29" ht="114" customHeight="1" spans="1:7">
      <c r="A29" s="19">
        <v>27</v>
      </c>
      <c r="B29" s="19" t="s">
        <v>224</v>
      </c>
      <c r="C29" s="20" t="s">
        <v>254</v>
      </c>
      <c r="D29" s="20" t="s">
        <v>251</v>
      </c>
      <c r="E29" s="20" t="s">
        <v>255</v>
      </c>
      <c r="F29" s="21" t="s">
        <v>256</v>
      </c>
      <c r="G29" s="20" t="s">
        <v>168</v>
      </c>
    </row>
    <row r="30" ht="44" customHeight="1" spans="1:7">
      <c r="A30" s="19">
        <v>28</v>
      </c>
      <c r="B30" s="19" t="s">
        <v>257</v>
      </c>
      <c r="C30" s="20" t="s">
        <v>258</v>
      </c>
      <c r="D30" s="20" t="s">
        <v>259</v>
      </c>
      <c r="E30" s="20" t="s">
        <v>260</v>
      </c>
      <c r="F30" s="20" t="s">
        <v>261</v>
      </c>
      <c r="G30" s="20" t="s">
        <v>161</v>
      </c>
    </row>
    <row r="31" ht="135" customHeight="1" spans="1:7">
      <c r="A31" s="19">
        <v>29</v>
      </c>
      <c r="B31" s="19" t="s">
        <v>257</v>
      </c>
      <c r="C31" s="20" t="s">
        <v>262</v>
      </c>
      <c r="D31" s="20" t="s">
        <v>263</v>
      </c>
      <c r="E31" s="21" t="s">
        <v>264</v>
      </c>
      <c r="F31" s="20" t="s">
        <v>265</v>
      </c>
      <c r="G31" s="20" t="s">
        <v>161</v>
      </c>
    </row>
    <row r="32" ht="240" customHeight="1" spans="1:7">
      <c r="A32" s="19">
        <v>30</v>
      </c>
      <c r="B32" s="19" t="s">
        <v>257</v>
      </c>
      <c r="C32" s="20" t="s">
        <v>266</v>
      </c>
      <c r="D32" s="20" t="s">
        <v>267</v>
      </c>
      <c r="E32" s="21" t="s">
        <v>268</v>
      </c>
      <c r="F32" s="20" t="s">
        <v>269</v>
      </c>
      <c r="G32" s="20" t="s">
        <v>161</v>
      </c>
    </row>
    <row r="33" ht="54" customHeight="1" spans="1:7">
      <c r="A33" s="19">
        <v>31</v>
      </c>
      <c r="B33" s="19" t="s">
        <v>257</v>
      </c>
      <c r="C33" s="20" t="s">
        <v>270</v>
      </c>
      <c r="D33" s="20" t="s">
        <v>271</v>
      </c>
      <c r="E33" s="20" t="s">
        <v>272</v>
      </c>
      <c r="F33" s="20" t="s">
        <v>273</v>
      </c>
      <c r="G33" s="20" t="s">
        <v>161</v>
      </c>
    </row>
    <row r="34" ht="46" customHeight="1" spans="1:7">
      <c r="A34" s="19">
        <v>32</v>
      </c>
      <c r="B34" s="19" t="s">
        <v>257</v>
      </c>
      <c r="C34" s="20" t="s">
        <v>274</v>
      </c>
      <c r="D34" s="20" t="s">
        <v>275</v>
      </c>
      <c r="E34" s="20" t="s">
        <v>276</v>
      </c>
      <c r="F34" s="20" t="s">
        <v>277</v>
      </c>
      <c r="G34" s="20" t="s">
        <v>161</v>
      </c>
    </row>
    <row r="35" ht="54" customHeight="1" spans="1:7">
      <c r="A35" s="19">
        <v>33</v>
      </c>
      <c r="B35" s="19" t="s">
        <v>257</v>
      </c>
      <c r="C35" s="20" t="s">
        <v>278</v>
      </c>
      <c r="D35" s="20" t="s">
        <v>275</v>
      </c>
      <c r="E35" s="21" t="s">
        <v>279</v>
      </c>
      <c r="F35" s="20" t="s">
        <v>280</v>
      </c>
      <c r="G35" s="20" t="s">
        <v>161</v>
      </c>
    </row>
    <row r="36" ht="158" customHeight="1" spans="1:7">
      <c r="A36" s="19">
        <v>34</v>
      </c>
      <c r="B36" s="19" t="s">
        <v>257</v>
      </c>
      <c r="C36" s="20" t="s">
        <v>281</v>
      </c>
      <c r="D36" s="20" t="s">
        <v>282</v>
      </c>
      <c r="E36" s="20" t="s">
        <v>283</v>
      </c>
      <c r="F36" s="20" t="s">
        <v>284</v>
      </c>
      <c r="G36" s="20" t="s">
        <v>168</v>
      </c>
    </row>
    <row r="37" ht="99" customHeight="1" spans="1:7">
      <c r="A37" s="19">
        <v>35</v>
      </c>
      <c r="B37" s="19" t="s">
        <v>285</v>
      </c>
      <c r="C37" s="20" t="s">
        <v>286</v>
      </c>
      <c r="D37" s="21" t="s">
        <v>287</v>
      </c>
      <c r="E37" s="20" t="s">
        <v>288</v>
      </c>
      <c r="F37" s="20" t="s">
        <v>289</v>
      </c>
      <c r="G37" s="20" t="s">
        <v>161</v>
      </c>
    </row>
    <row r="38" ht="69" customHeight="1" spans="1:7">
      <c r="A38" s="19">
        <v>36</v>
      </c>
      <c r="B38" s="19" t="s">
        <v>290</v>
      </c>
      <c r="C38" s="20" t="s">
        <v>291</v>
      </c>
      <c r="D38" s="20" t="s">
        <v>292</v>
      </c>
      <c r="E38" s="20" t="s">
        <v>293</v>
      </c>
      <c r="F38" s="20" t="s">
        <v>294</v>
      </c>
      <c r="G38" s="22" t="s">
        <v>233</v>
      </c>
    </row>
    <row r="39" ht="60" customHeight="1" spans="1:7">
      <c r="A39" s="19">
        <v>37</v>
      </c>
      <c r="B39" s="19" t="s">
        <v>290</v>
      </c>
      <c r="C39" s="21" t="s">
        <v>295</v>
      </c>
      <c r="D39" s="20" t="s">
        <v>296</v>
      </c>
      <c r="E39" s="21" t="s">
        <v>297</v>
      </c>
      <c r="F39" s="21" t="s">
        <v>298</v>
      </c>
      <c r="G39" s="20" t="s">
        <v>168</v>
      </c>
    </row>
    <row r="40" ht="56" customHeight="1" spans="1:7">
      <c r="A40" s="19">
        <v>38</v>
      </c>
      <c r="B40" s="19" t="s">
        <v>290</v>
      </c>
      <c r="C40" s="20" t="s">
        <v>299</v>
      </c>
      <c r="D40" s="20" t="s">
        <v>221</v>
      </c>
      <c r="E40" s="20" t="s">
        <v>300</v>
      </c>
      <c r="F40" s="21" t="s">
        <v>301</v>
      </c>
      <c r="G40" s="20" t="s">
        <v>168</v>
      </c>
    </row>
    <row r="41" ht="75" customHeight="1" spans="1:7">
      <c r="A41" s="19">
        <v>39</v>
      </c>
      <c r="B41" s="19" t="s">
        <v>302</v>
      </c>
      <c r="C41" s="20" t="s">
        <v>303</v>
      </c>
      <c r="D41" s="20" t="s">
        <v>304</v>
      </c>
      <c r="E41" s="20" t="s">
        <v>305</v>
      </c>
      <c r="F41" s="21" t="s">
        <v>306</v>
      </c>
      <c r="G41" s="20" t="s">
        <v>161</v>
      </c>
    </row>
    <row r="42" ht="84" spans="1:7">
      <c r="A42" s="19">
        <v>40</v>
      </c>
      <c r="B42" s="19" t="s">
        <v>302</v>
      </c>
      <c r="C42" s="20" t="s">
        <v>307</v>
      </c>
      <c r="D42" s="20" t="s">
        <v>308</v>
      </c>
      <c r="E42" s="20" t="s">
        <v>309</v>
      </c>
      <c r="F42" s="21" t="s">
        <v>310</v>
      </c>
      <c r="G42" s="20" t="s">
        <v>168</v>
      </c>
    </row>
    <row r="43" ht="45" customHeight="1" spans="1:7">
      <c r="A43" s="19">
        <v>41</v>
      </c>
      <c r="B43" s="19" t="s">
        <v>302</v>
      </c>
      <c r="C43" s="20" t="s">
        <v>311</v>
      </c>
      <c r="D43" s="20" t="s">
        <v>308</v>
      </c>
      <c r="E43" s="20" t="s">
        <v>312</v>
      </c>
      <c r="F43" s="20" t="s">
        <v>313</v>
      </c>
      <c r="G43" s="20" t="s">
        <v>168</v>
      </c>
    </row>
    <row r="44" ht="128" customHeight="1" spans="1:7">
      <c r="A44" s="19">
        <v>42</v>
      </c>
      <c r="B44" s="19" t="s">
        <v>302</v>
      </c>
      <c r="C44" s="20" t="s">
        <v>314</v>
      </c>
      <c r="D44" s="20" t="s">
        <v>308</v>
      </c>
      <c r="E44" s="20" t="s">
        <v>315</v>
      </c>
      <c r="F44" s="21" t="s">
        <v>316</v>
      </c>
      <c r="G44" s="20" t="s">
        <v>168</v>
      </c>
    </row>
    <row r="45" ht="83" customHeight="1" spans="1:7">
      <c r="A45" s="19">
        <v>43</v>
      </c>
      <c r="B45" s="19" t="s">
        <v>302</v>
      </c>
      <c r="C45" s="20" t="s">
        <v>317</v>
      </c>
      <c r="D45" s="20" t="s">
        <v>308</v>
      </c>
      <c r="E45" s="20" t="s">
        <v>318</v>
      </c>
      <c r="F45" s="20" t="s">
        <v>319</v>
      </c>
      <c r="G45" s="20" t="s">
        <v>161</v>
      </c>
    </row>
    <row r="46" ht="51" customHeight="1" spans="1:7">
      <c r="A46" s="19">
        <v>44</v>
      </c>
      <c r="B46" s="19" t="s">
        <v>302</v>
      </c>
      <c r="C46" s="20" t="s">
        <v>320</v>
      </c>
      <c r="D46" s="20" t="s">
        <v>308</v>
      </c>
      <c r="E46" s="20" t="s">
        <v>321</v>
      </c>
      <c r="F46" s="20" t="s">
        <v>322</v>
      </c>
      <c r="G46" s="20" t="s">
        <v>161</v>
      </c>
    </row>
    <row r="47" ht="64" customHeight="1" spans="1:7">
      <c r="A47" s="19">
        <v>45</v>
      </c>
      <c r="B47" s="19" t="s">
        <v>302</v>
      </c>
      <c r="C47" s="20" t="s">
        <v>323</v>
      </c>
      <c r="D47" s="20" t="s">
        <v>308</v>
      </c>
      <c r="E47" s="20" t="s">
        <v>324</v>
      </c>
      <c r="F47" s="20" t="s">
        <v>325</v>
      </c>
      <c r="G47" s="20" t="s">
        <v>168</v>
      </c>
    </row>
    <row r="48" ht="48" spans="1:7">
      <c r="A48" s="19">
        <v>46</v>
      </c>
      <c r="B48" s="19" t="s">
        <v>302</v>
      </c>
      <c r="C48" s="20" t="s">
        <v>326</v>
      </c>
      <c r="D48" s="20" t="s">
        <v>327</v>
      </c>
      <c r="E48" s="20" t="s">
        <v>328</v>
      </c>
      <c r="F48" s="20" t="s">
        <v>329</v>
      </c>
      <c r="G48" s="22" t="s">
        <v>233</v>
      </c>
    </row>
    <row r="49" ht="63" customHeight="1" spans="1:7">
      <c r="A49" s="19">
        <v>47</v>
      </c>
      <c r="B49" s="19" t="s">
        <v>302</v>
      </c>
      <c r="C49" s="20" t="s">
        <v>330</v>
      </c>
      <c r="D49" s="20" t="s">
        <v>308</v>
      </c>
      <c r="E49" s="20" t="s">
        <v>331</v>
      </c>
      <c r="F49" s="20" t="s">
        <v>332</v>
      </c>
      <c r="G49" s="20" t="s">
        <v>168</v>
      </c>
    </row>
    <row r="50" ht="54" customHeight="1" spans="1:7">
      <c r="A50" s="19">
        <v>48</v>
      </c>
      <c r="B50" s="19" t="s">
        <v>302</v>
      </c>
      <c r="C50" s="20" t="s">
        <v>333</v>
      </c>
      <c r="D50" s="20" t="s">
        <v>308</v>
      </c>
      <c r="E50" s="20" t="s">
        <v>334</v>
      </c>
      <c r="F50" s="20" t="s">
        <v>335</v>
      </c>
      <c r="G50" s="22" t="s">
        <v>233</v>
      </c>
    </row>
    <row r="51" ht="52" customHeight="1" spans="1:7">
      <c r="A51" s="19">
        <v>49</v>
      </c>
      <c r="B51" s="19" t="s">
        <v>302</v>
      </c>
      <c r="C51" s="20" t="s">
        <v>336</v>
      </c>
      <c r="D51" s="20" t="s">
        <v>158</v>
      </c>
      <c r="E51" s="21" t="s">
        <v>337</v>
      </c>
      <c r="F51" s="21" t="s">
        <v>338</v>
      </c>
      <c r="G51" s="20" t="s">
        <v>161</v>
      </c>
    </row>
    <row r="52" ht="39.95" customHeight="1" spans="1:7">
      <c r="A52" s="19">
        <v>50</v>
      </c>
      <c r="B52" s="19" t="s">
        <v>110</v>
      </c>
      <c r="C52" s="20" t="s">
        <v>339</v>
      </c>
      <c r="D52" s="20" t="s">
        <v>340</v>
      </c>
      <c r="E52" s="20" t="s">
        <v>341</v>
      </c>
      <c r="F52" s="20" t="s">
        <v>342</v>
      </c>
      <c r="G52" s="20" t="s">
        <v>168</v>
      </c>
    </row>
    <row r="53" ht="156" customHeight="1" spans="1:7">
      <c r="A53" s="19">
        <v>51</v>
      </c>
      <c r="B53" s="19" t="s">
        <v>110</v>
      </c>
      <c r="C53" s="20" t="s">
        <v>343</v>
      </c>
      <c r="D53" s="20" t="s">
        <v>344</v>
      </c>
      <c r="E53" s="20" t="s">
        <v>345</v>
      </c>
      <c r="F53" s="20" t="s">
        <v>346</v>
      </c>
      <c r="G53" s="20" t="s">
        <v>161</v>
      </c>
    </row>
    <row r="54" ht="161" customHeight="1" spans="1:7">
      <c r="A54" s="19">
        <v>52</v>
      </c>
      <c r="B54" s="19" t="s">
        <v>110</v>
      </c>
      <c r="C54" s="20" t="s">
        <v>347</v>
      </c>
      <c r="D54" s="20" t="s">
        <v>348</v>
      </c>
      <c r="E54" s="20" t="s">
        <v>349</v>
      </c>
      <c r="F54" s="20" t="s">
        <v>350</v>
      </c>
      <c r="G54" s="20" t="s">
        <v>168</v>
      </c>
    </row>
    <row r="55" ht="90" customHeight="1" spans="1:7">
      <c r="A55" s="19">
        <v>53</v>
      </c>
      <c r="B55" s="19" t="s">
        <v>110</v>
      </c>
      <c r="C55" s="20" t="s">
        <v>351</v>
      </c>
      <c r="D55" s="20" t="s">
        <v>352</v>
      </c>
      <c r="E55" s="20" t="s">
        <v>353</v>
      </c>
      <c r="F55" s="20" t="s">
        <v>354</v>
      </c>
      <c r="G55" s="20" t="s">
        <v>168</v>
      </c>
    </row>
    <row r="56" ht="112" customHeight="1" spans="1:7">
      <c r="A56" s="19">
        <v>54</v>
      </c>
      <c r="B56" s="19" t="s">
        <v>110</v>
      </c>
      <c r="C56" s="20" t="s">
        <v>355</v>
      </c>
      <c r="D56" s="20" t="s">
        <v>352</v>
      </c>
      <c r="E56" s="20" t="s">
        <v>356</v>
      </c>
      <c r="F56" s="20" t="s">
        <v>357</v>
      </c>
      <c r="G56" s="20" t="s">
        <v>168</v>
      </c>
    </row>
    <row r="57" ht="100" customHeight="1" spans="1:7">
      <c r="A57" s="19">
        <v>55</v>
      </c>
      <c r="B57" s="19" t="s">
        <v>110</v>
      </c>
      <c r="C57" s="20" t="s">
        <v>358</v>
      </c>
      <c r="D57" s="20" t="s">
        <v>359</v>
      </c>
      <c r="E57" s="20" t="s">
        <v>360</v>
      </c>
      <c r="F57" s="21" t="s">
        <v>361</v>
      </c>
      <c r="G57" s="20" t="s">
        <v>161</v>
      </c>
    </row>
    <row r="58" ht="72" customHeight="1" spans="1:7">
      <c r="A58" s="19">
        <v>56</v>
      </c>
      <c r="B58" s="19" t="s">
        <v>110</v>
      </c>
      <c r="C58" s="20" t="s">
        <v>362</v>
      </c>
      <c r="D58" s="20" t="s">
        <v>363</v>
      </c>
      <c r="E58" s="20" t="s">
        <v>364</v>
      </c>
      <c r="F58" s="20" t="s">
        <v>365</v>
      </c>
      <c r="G58" s="20" t="s">
        <v>168</v>
      </c>
    </row>
    <row r="59" ht="61" customHeight="1" spans="1:7">
      <c r="A59" s="19">
        <v>57</v>
      </c>
      <c r="B59" s="19" t="s">
        <v>110</v>
      </c>
      <c r="C59" s="20" t="s">
        <v>366</v>
      </c>
      <c r="D59" s="20" t="s">
        <v>352</v>
      </c>
      <c r="E59" s="20" t="s">
        <v>367</v>
      </c>
      <c r="F59" s="20" t="s">
        <v>368</v>
      </c>
      <c r="G59" s="20" t="s">
        <v>168</v>
      </c>
    </row>
    <row r="60" ht="54" customHeight="1" spans="1:7">
      <c r="A60" s="19">
        <v>58</v>
      </c>
      <c r="B60" s="19" t="s">
        <v>110</v>
      </c>
      <c r="C60" s="20" t="s">
        <v>369</v>
      </c>
      <c r="D60" s="20" t="s">
        <v>352</v>
      </c>
      <c r="E60" s="20" t="s">
        <v>370</v>
      </c>
      <c r="F60" s="20" t="s">
        <v>371</v>
      </c>
      <c r="G60" s="20" t="s">
        <v>168</v>
      </c>
    </row>
    <row r="61" ht="60" customHeight="1" spans="1:7">
      <c r="A61" s="19">
        <v>59</v>
      </c>
      <c r="B61" s="19" t="s">
        <v>110</v>
      </c>
      <c r="C61" s="20" t="s">
        <v>372</v>
      </c>
      <c r="D61" s="20" t="s">
        <v>352</v>
      </c>
      <c r="E61" s="20" t="s">
        <v>373</v>
      </c>
      <c r="F61" s="20" t="s">
        <v>374</v>
      </c>
      <c r="G61" s="20" t="s">
        <v>161</v>
      </c>
    </row>
    <row r="62" ht="63" customHeight="1" spans="1:7">
      <c r="A62" s="19">
        <v>60</v>
      </c>
      <c r="B62" s="19" t="s">
        <v>110</v>
      </c>
      <c r="C62" s="20" t="s">
        <v>375</v>
      </c>
      <c r="D62" s="20" t="s">
        <v>376</v>
      </c>
      <c r="E62" s="20" t="s">
        <v>377</v>
      </c>
      <c r="F62" s="21" t="s">
        <v>378</v>
      </c>
      <c r="G62" s="20" t="s">
        <v>161</v>
      </c>
    </row>
    <row r="63" ht="80" customHeight="1" spans="1:7">
      <c r="A63" s="19">
        <v>61</v>
      </c>
      <c r="B63" s="19" t="s">
        <v>110</v>
      </c>
      <c r="C63" s="20" t="s">
        <v>379</v>
      </c>
      <c r="D63" s="21" t="s">
        <v>380</v>
      </c>
      <c r="E63" s="21" t="s">
        <v>381</v>
      </c>
      <c r="F63" s="21" t="s">
        <v>382</v>
      </c>
      <c r="G63" s="20" t="s">
        <v>161</v>
      </c>
    </row>
    <row r="64" ht="57" customHeight="1" spans="1:7">
      <c r="A64" s="19">
        <v>62</v>
      </c>
      <c r="B64" s="19" t="s">
        <v>120</v>
      </c>
      <c r="C64" s="20" t="s">
        <v>383</v>
      </c>
      <c r="D64" s="20" t="s">
        <v>384</v>
      </c>
      <c r="E64" s="20" t="s">
        <v>385</v>
      </c>
      <c r="F64" s="20" t="s">
        <v>386</v>
      </c>
      <c r="G64" s="20" t="s">
        <v>168</v>
      </c>
    </row>
    <row r="65" ht="27" customHeight="1" spans="1:7">
      <c r="A65" s="19">
        <v>63</v>
      </c>
      <c r="B65" s="19" t="s">
        <v>120</v>
      </c>
      <c r="C65" s="20" t="s">
        <v>387</v>
      </c>
      <c r="D65" s="20" t="s">
        <v>388</v>
      </c>
      <c r="E65" s="20" t="s">
        <v>389</v>
      </c>
      <c r="F65" s="20" t="s">
        <v>390</v>
      </c>
      <c r="G65" s="20" t="s">
        <v>168</v>
      </c>
    </row>
    <row r="66" ht="41" customHeight="1" spans="1:7">
      <c r="A66" s="19">
        <v>64</v>
      </c>
      <c r="B66" s="19" t="s">
        <v>120</v>
      </c>
      <c r="C66" s="20" t="s">
        <v>391</v>
      </c>
      <c r="D66" s="20" t="s">
        <v>384</v>
      </c>
      <c r="E66" s="20" t="s">
        <v>392</v>
      </c>
      <c r="F66" s="20" t="s">
        <v>393</v>
      </c>
      <c r="G66" s="20" t="s">
        <v>168</v>
      </c>
    </row>
    <row r="67" ht="73" customHeight="1" spans="1:7">
      <c r="A67" s="19">
        <v>65</v>
      </c>
      <c r="B67" s="19" t="s">
        <v>120</v>
      </c>
      <c r="C67" s="20" t="s">
        <v>394</v>
      </c>
      <c r="D67" s="20" t="s">
        <v>395</v>
      </c>
      <c r="E67" s="20" t="s">
        <v>396</v>
      </c>
      <c r="F67" s="21" t="s">
        <v>397</v>
      </c>
      <c r="G67" s="20" t="s">
        <v>168</v>
      </c>
    </row>
    <row r="68" ht="99" customHeight="1" spans="1:7">
      <c r="A68" s="19">
        <v>66</v>
      </c>
      <c r="B68" s="19" t="s">
        <v>120</v>
      </c>
      <c r="C68" s="20" t="s">
        <v>398</v>
      </c>
      <c r="D68" s="20" t="s">
        <v>399</v>
      </c>
      <c r="E68" s="21" t="s">
        <v>400</v>
      </c>
      <c r="F68" s="20" t="s">
        <v>401</v>
      </c>
      <c r="G68" s="20" t="s">
        <v>168</v>
      </c>
    </row>
    <row r="69" ht="39.95" customHeight="1" spans="1:7">
      <c r="A69" s="19">
        <v>67</v>
      </c>
      <c r="B69" s="19" t="s">
        <v>120</v>
      </c>
      <c r="C69" s="20" t="s">
        <v>402</v>
      </c>
      <c r="D69" s="20" t="s">
        <v>403</v>
      </c>
      <c r="E69" s="20" t="s">
        <v>404</v>
      </c>
      <c r="F69" s="20" t="s">
        <v>405</v>
      </c>
      <c r="G69" s="20" t="s">
        <v>168</v>
      </c>
    </row>
    <row r="70" ht="88" customHeight="1" spans="1:7">
      <c r="A70" s="19">
        <v>68</v>
      </c>
      <c r="B70" s="19" t="s">
        <v>120</v>
      </c>
      <c r="C70" s="20" t="s">
        <v>406</v>
      </c>
      <c r="D70" s="20" t="s">
        <v>395</v>
      </c>
      <c r="E70" s="20" t="s">
        <v>407</v>
      </c>
      <c r="F70" s="20" t="s">
        <v>408</v>
      </c>
      <c r="G70" s="20" t="s">
        <v>168</v>
      </c>
    </row>
    <row r="71" ht="91" customHeight="1" spans="1:7">
      <c r="A71" s="19">
        <v>69</v>
      </c>
      <c r="B71" s="19" t="s">
        <v>120</v>
      </c>
      <c r="C71" s="20" t="s">
        <v>409</v>
      </c>
      <c r="D71" s="20" t="s">
        <v>395</v>
      </c>
      <c r="E71" s="20" t="s">
        <v>410</v>
      </c>
      <c r="F71" s="20" t="s">
        <v>411</v>
      </c>
      <c r="G71" s="20" t="s">
        <v>168</v>
      </c>
    </row>
    <row r="72" ht="57" customHeight="1" spans="1:7">
      <c r="A72" s="19">
        <v>70</v>
      </c>
      <c r="B72" s="19" t="s">
        <v>133</v>
      </c>
      <c r="C72" s="20" t="s">
        <v>412</v>
      </c>
      <c r="D72" s="20" t="s">
        <v>413</v>
      </c>
      <c r="E72" s="21" t="s">
        <v>414</v>
      </c>
      <c r="F72" s="20" t="s">
        <v>415</v>
      </c>
      <c r="G72" s="20" t="s">
        <v>168</v>
      </c>
    </row>
    <row r="73" ht="50" customHeight="1" spans="1:7">
      <c r="A73" s="19">
        <v>71</v>
      </c>
      <c r="B73" s="19" t="s">
        <v>133</v>
      </c>
      <c r="C73" s="20" t="s">
        <v>416</v>
      </c>
      <c r="D73" s="20" t="s">
        <v>413</v>
      </c>
      <c r="E73" s="20" t="s">
        <v>417</v>
      </c>
      <c r="F73" s="20" t="s">
        <v>418</v>
      </c>
      <c r="G73" s="20" t="s">
        <v>168</v>
      </c>
    </row>
    <row r="74" ht="57" customHeight="1" spans="1:7">
      <c r="A74" s="19">
        <v>72</v>
      </c>
      <c r="B74" s="19" t="s">
        <v>419</v>
      </c>
      <c r="C74" s="20" t="s">
        <v>420</v>
      </c>
      <c r="D74" s="20" t="s">
        <v>421</v>
      </c>
      <c r="E74" s="20" t="s">
        <v>422</v>
      </c>
      <c r="F74" s="20" t="s">
        <v>423</v>
      </c>
      <c r="G74" s="20" t="s">
        <v>168</v>
      </c>
    </row>
    <row r="75" ht="42" customHeight="1" spans="1:7">
      <c r="A75" s="19">
        <v>73</v>
      </c>
      <c r="B75" s="19" t="s">
        <v>419</v>
      </c>
      <c r="C75" s="20" t="s">
        <v>424</v>
      </c>
      <c r="D75" s="20" t="s">
        <v>425</v>
      </c>
      <c r="E75" s="20" t="s">
        <v>426</v>
      </c>
      <c r="F75" s="20" t="s">
        <v>427</v>
      </c>
      <c r="G75" s="20" t="s">
        <v>161</v>
      </c>
    </row>
    <row r="76" ht="180" spans="1:7">
      <c r="A76" s="19">
        <v>74</v>
      </c>
      <c r="B76" s="19" t="s">
        <v>419</v>
      </c>
      <c r="C76" s="20" t="s">
        <v>428</v>
      </c>
      <c r="D76" s="20" t="s">
        <v>425</v>
      </c>
      <c r="E76" s="21" t="s">
        <v>429</v>
      </c>
      <c r="F76" s="20" t="s">
        <v>430</v>
      </c>
      <c r="G76" s="20" t="s">
        <v>161</v>
      </c>
    </row>
    <row r="77" ht="39.6" customHeight="1" spans="1:7">
      <c r="A77" s="19">
        <v>75</v>
      </c>
      <c r="B77" s="19" t="s">
        <v>419</v>
      </c>
      <c r="C77" s="20" t="s">
        <v>431</v>
      </c>
      <c r="D77" s="20" t="s">
        <v>425</v>
      </c>
      <c r="E77" s="20" t="s">
        <v>432</v>
      </c>
      <c r="F77" s="20" t="s">
        <v>433</v>
      </c>
      <c r="G77" s="20" t="s">
        <v>161</v>
      </c>
    </row>
    <row r="78" ht="72" spans="1:7">
      <c r="A78" s="19">
        <v>76</v>
      </c>
      <c r="B78" s="19" t="s">
        <v>419</v>
      </c>
      <c r="C78" s="20" t="s">
        <v>434</v>
      </c>
      <c r="D78" s="20" t="s">
        <v>435</v>
      </c>
      <c r="E78" s="21" t="s">
        <v>436</v>
      </c>
      <c r="F78" s="20" t="s">
        <v>437</v>
      </c>
      <c r="G78" s="20" t="s">
        <v>168</v>
      </c>
    </row>
    <row r="79" ht="60" spans="1:7">
      <c r="A79" s="19">
        <v>77</v>
      </c>
      <c r="B79" s="19" t="s">
        <v>419</v>
      </c>
      <c r="C79" s="20" t="s">
        <v>438</v>
      </c>
      <c r="D79" s="20" t="s">
        <v>425</v>
      </c>
      <c r="E79" s="21" t="s">
        <v>439</v>
      </c>
      <c r="F79" s="20" t="s">
        <v>440</v>
      </c>
      <c r="G79" s="20" t="s">
        <v>168</v>
      </c>
    </row>
    <row r="80" ht="60" spans="1:7">
      <c r="A80" s="19">
        <v>78</v>
      </c>
      <c r="B80" s="19" t="s">
        <v>419</v>
      </c>
      <c r="C80" s="20" t="s">
        <v>441</v>
      </c>
      <c r="D80" s="20" t="s">
        <v>425</v>
      </c>
      <c r="E80" s="21" t="s">
        <v>442</v>
      </c>
      <c r="F80" s="20" t="s">
        <v>443</v>
      </c>
      <c r="G80" s="20" t="s">
        <v>168</v>
      </c>
    </row>
    <row r="81" ht="60" spans="1:7">
      <c r="A81" s="19">
        <v>79</v>
      </c>
      <c r="B81" s="19" t="s">
        <v>444</v>
      </c>
      <c r="C81" s="20" t="s">
        <v>445</v>
      </c>
      <c r="D81" s="20" t="s">
        <v>226</v>
      </c>
      <c r="E81" s="20" t="s">
        <v>446</v>
      </c>
      <c r="F81" s="20" t="s">
        <v>447</v>
      </c>
      <c r="G81" s="20" t="s">
        <v>168</v>
      </c>
    </row>
    <row r="82" ht="132" spans="1:7">
      <c r="A82" s="19">
        <v>80</v>
      </c>
      <c r="B82" s="19" t="s">
        <v>444</v>
      </c>
      <c r="C82" s="20" t="s">
        <v>448</v>
      </c>
      <c r="D82" s="20" t="s">
        <v>449</v>
      </c>
      <c r="E82" s="21" t="s">
        <v>450</v>
      </c>
      <c r="F82" s="21" t="s">
        <v>451</v>
      </c>
      <c r="G82" s="20" t="s">
        <v>161</v>
      </c>
    </row>
    <row r="83" ht="120" spans="1:7">
      <c r="A83" s="19">
        <v>81</v>
      </c>
      <c r="B83" s="19" t="s">
        <v>444</v>
      </c>
      <c r="C83" s="20" t="s">
        <v>452</v>
      </c>
      <c r="D83" s="20" t="s">
        <v>453</v>
      </c>
      <c r="E83" s="21" t="s">
        <v>454</v>
      </c>
      <c r="F83" s="20" t="s">
        <v>455</v>
      </c>
      <c r="G83" s="20" t="s">
        <v>161</v>
      </c>
    </row>
    <row r="84" ht="79" customHeight="1" spans="1:7">
      <c r="A84" s="19">
        <v>82</v>
      </c>
      <c r="B84" s="19" t="s">
        <v>444</v>
      </c>
      <c r="C84" s="20" t="s">
        <v>456</v>
      </c>
      <c r="D84" s="20" t="s">
        <v>457</v>
      </c>
      <c r="E84" s="21" t="s">
        <v>458</v>
      </c>
      <c r="F84" s="20" t="s">
        <v>459</v>
      </c>
      <c r="G84" s="20" t="s">
        <v>161</v>
      </c>
    </row>
    <row r="85" ht="288" customHeight="1" spans="1:7">
      <c r="A85" s="19">
        <v>83</v>
      </c>
      <c r="B85" s="19" t="s">
        <v>444</v>
      </c>
      <c r="C85" s="20" t="s">
        <v>460</v>
      </c>
      <c r="D85" s="20" t="s">
        <v>461</v>
      </c>
      <c r="E85" s="20" t="s">
        <v>462</v>
      </c>
      <c r="F85" s="20" t="s">
        <v>463</v>
      </c>
      <c r="G85" s="20" t="s">
        <v>161</v>
      </c>
    </row>
    <row r="86" ht="157" customHeight="1" spans="1:7">
      <c r="A86" s="19">
        <v>84</v>
      </c>
      <c r="B86" s="19" t="s">
        <v>444</v>
      </c>
      <c r="C86" s="20" t="s">
        <v>464</v>
      </c>
      <c r="D86" s="20" t="s">
        <v>465</v>
      </c>
      <c r="E86" s="20" t="s">
        <v>466</v>
      </c>
      <c r="F86" s="20" t="s">
        <v>467</v>
      </c>
      <c r="G86" s="20" t="s">
        <v>168</v>
      </c>
    </row>
    <row r="87" ht="84" spans="1:7">
      <c r="A87" s="19">
        <v>85</v>
      </c>
      <c r="B87" s="19" t="s">
        <v>468</v>
      </c>
      <c r="C87" s="20" t="s">
        <v>469</v>
      </c>
      <c r="D87" s="20" t="s">
        <v>271</v>
      </c>
      <c r="E87" s="20" t="s">
        <v>470</v>
      </c>
      <c r="F87" s="20" t="s">
        <v>471</v>
      </c>
      <c r="G87" s="20" t="s">
        <v>168</v>
      </c>
    </row>
    <row r="88" ht="46" customHeight="1" spans="1:7">
      <c r="A88" s="19">
        <v>86</v>
      </c>
      <c r="B88" s="19" t="s">
        <v>472</v>
      </c>
      <c r="C88" s="20" t="s">
        <v>473</v>
      </c>
      <c r="D88" s="20" t="s">
        <v>474</v>
      </c>
      <c r="E88" s="20" t="s">
        <v>475</v>
      </c>
      <c r="F88" s="20" t="s">
        <v>476</v>
      </c>
      <c r="G88" s="20" t="s">
        <v>168</v>
      </c>
    </row>
    <row r="89" ht="59.1" customHeight="1" spans="1:7">
      <c r="A89" s="19">
        <v>87</v>
      </c>
      <c r="B89" s="19" t="s">
        <v>472</v>
      </c>
      <c r="C89" s="20" t="s">
        <v>477</v>
      </c>
      <c r="D89" s="20" t="s">
        <v>474</v>
      </c>
      <c r="E89" s="20" t="s">
        <v>478</v>
      </c>
      <c r="F89" s="20" t="s">
        <v>479</v>
      </c>
      <c r="G89" s="20" t="s">
        <v>168</v>
      </c>
    </row>
    <row r="90" ht="96" spans="1:7">
      <c r="A90" s="19">
        <v>88</v>
      </c>
      <c r="B90" s="19" t="s">
        <v>480</v>
      </c>
      <c r="C90" s="20" t="s">
        <v>481</v>
      </c>
      <c r="D90" s="20" t="s">
        <v>482</v>
      </c>
      <c r="E90" s="21" t="s">
        <v>483</v>
      </c>
      <c r="F90" s="20" t="s">
        <v>484</v>
      </c>
      <c r="G90" s="20" t="s">
        <v>168</v>
      </c>
    </row>
  </sheetData>
  <autoFilter xmlns:etc="http://www.wps.cn/officeDocument/2017/etCustomData" ref="A2:G90" etc:filterBottomFollowUsedRange="0">
    <extLst/>
  </autoFilter>
  <mergeCells count="1">
    <mergeCell ref="A1:G1"/>
  </mergeCells>
  <printOptions horizontalCentered="1"/>
  <pageMargins left="0.393750019899503" right="0.393750019899503" top="0.551388911374911" bottom="0.0388888888888889" header="0.315277782950814" footer="0.156944444444444"/>
  <pageSetup paperSize="9" scale="78" orientation="landscape"/>
  <headerFooter>
    <oddFooter>&amp;C&amp;"宋体,常规"&amp;11第 &amp;"宋体,常规"&amp;11&amp;P&amp;"宋体,常规"&amp;11 页，共 &amp;"宋体,常规"&amp;11&amp;N&amp;"宋体,常规"&amp;11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7"/>
  <sheetViews>
    <sheetView showGridLines="0" workbookViewId="0">
      <pane xSplit="2" ySplit="2" topLeftCell="C36" activePane="bottomRight" state="frozen"/>
      <selection/>
      <selection pane="topRight"/>
      <selection pane="bottomLeft"/>
      <selection pane="bottomRight" activeCell="D43" sqref="D43"/>
    </sheetView>
  </sheetViews>
  <sheetFormatPr defaultColWidth="9" defaultRowHeight="13.5" outlineLevelCol="4"/>
  <cols>
    <col min="1" max="1" width="5.625" style="2" customWidth="1"/>
    <col min="2" max="2" width="16" style="2" customWidth="1"/>
    <col min="3" max="3" width="47.875" style="2" customWidth="1"/>
    <col min="4" max="4" width="52.875" style="3" customWidth="1"/>
    <col min="5" max="5" width="6.375" style="1" customWidth="1"/>
    <col min="6" max="16384" width="9" style="2"/>
  </cols>
  <sheetData>
    <row r="1" ht="39.95" customHeight="1" spans="1:5">
      <c r="A1" s="4" t="s">
        <v>485</v>
      </c>
      <c r="B1" s="4"/>
      <c r="C1" s="4"/>
      <c r="D1" s="4"/>
      <c r="E1" s="4"/>
    </row>
    <row r="2" ht="33" customHeight="1" spans="1:5">
      <c r="A2" s="5" t="s">
        <v>1</v>
      </c>
      <c r="B2" s="5" t="s">
        <v>2</v>
      </c>
      <c r="C2" s="5" t="s">
        <v>3</v>
      </c>
      <c r="D2" s="6" t="s">
        <v>486</v>
      </c>
      <c r="E2" s="6" t="s">
        <v>4</v>
      </c>
    </row>
    <row r="3" ht="40" customHeight="1" spans="1:5">
      <c r="A3" s="7">
        <v>1</v>
      </c>
      <c r="B3" s="8" t="s">
        <v>48</v>
      </c>
      <c r="C3" s="9" t="s">
        <v>487</v>
      </c>
      <c r="D3" s="10" t="s">
        <v>488</v>
      </c>
      <c r="E3" s="11"/>
    </row>
    <row r="4" ht="40" customHeight="1" spans="1:5">
      <c r="A4" s="7">
        <v>2</v>
      </c>
      <c r="B4" s="8" t="s">
        <v>48</v>
      </c>
      <c r="C4" s="9" t="s">
        <v>489</v>
      </c>
      <c r="D4" s="10" t="s">
        <v>488</v>
      </c>
      <c r="E4" s="11"/>
    </row>
    <row r="5" ht="40" customHeight="1" spans="1:5">
      <c r="A5" s="7">
        <v>3</v>
      </c>
      <c r="B5" s="8" t="s">
        <v>48</v>
      </c>
      <c r="C5" s="9" t="s">
        <v>490</v>
      </c>
      <c r="D5" s="10" t="s">
        <v>488</v>
      </c>
      <c r="E5" s="11"/>
    </row>
    <row r="6" ht="40" customHeight="1" spans="1:5">
      <c r="A6" s="7">
        <v>4</v>
      </c>
      <c r="B6" s="8" t="s">
        <v>48</v>
      </c>
      <c r="C6" s="9" t="s">
        <v>491</v>
      </c>
      <c r="D6" s="10" t="s">
        <v>492</v>
      </c>
      <c r="E6" s="11"/>
    </row>
    <row r="7" ht="40" customHeight="1" spans="1:5">
      <c r="A7" s="7">
        <v>5</v>
      </c>
      <c r="B7" s="8" t="s">
        <v>48</v>
      </c>
      <c r="C7" s="9" t="s">
        <v>493</v>
      </c>
      <c r="D7" s="10" t="s">
        <v>494</v>
      </c>
      <c r="E7" s="11"/>
    </row>
    <row r="8" ht="40" customHeight="1" spans="1:5">
      <c r="A8" s="7">
        <v>6</v>
      </c>
      <c r="B8" s="8" t="s">
        <v>48</v>
      </c>
      <c r="C8" s="9" t="s">
        <v>495</v>
      </c>
      <c r="D8" s="10" t="s">
        <v>494</v>
      </c>
      <c r="E8" s="11"/>
    </row>
    <row r="9" ht="40" customHeight="1" spans="1:5">
      <c r="A9" s="7">
        <v>7</v>
      </c>
      <c r="B9" s="8" t="s">
        <v>48</v>
      </c>
      <c r="C9" s="9" t="s">
        <v>496</v>
      </c>
      <c r="D9" s="10" t="s">
        <v>497</v>
      </c>
      <c r="E9" s="11"/>
    </row>
    <row r="10" ht="40" customHeight="1" spans="1:5">
      <c r="A10" s="7">
        <v>8</v>
      </c>
      <c r="B10" s="8" t="s">
        <v>89</v>
      </c>
      <c r="C10" s="9" t="s">
        <v>498</v>
      </c>
      <c r="D10" s="10" t="s">
        <v>488</v>
      </c>
      <c r="E10" s="11"/>
    </row>
    <row r="11" ht="40" customHeight="1" spans="1:5">
      <c r="A11" s="7">
        <v>9</v>
      </c>
      <c r="B11" s="8" t="s">
        <v>89</v>
      </c>
      <c r="C11" s="9" t="s">
        <v>499</v>
      </c>
      <c r="D11" s="10" t="s">
        <v>488</v>
      </c>
      <c r="E11" s="11"/>
    </row>
    <row r="12" ht="40" customHeight="1" spans="1:5">
      <c r="A12" s="7">
        <v>10</v>
      </c>
      <c r="B12" s="8" t="s">
        <v>89</v>
      </c>
      <c r="C12" s="9" t="s">
        <v>500</v>
      </c>
      <c r="D12" s="10" t="s">
        <v>488</v>
      </c>
      <c r="E12" s="11"/>
    </row>
    <row r="13" ht="40" customHeight="1" spans="1:5">
      <c r="A13" s="7">
        <v>11</v>
      </c>
      <c r="B13" s="8" t="s">
        <v>89</v>
      </c>
      <c r="C13" s="9" t="s">
        <v>501</v>
      </c>
      <c r="D13" s="10" t="s">
        <v>488</v>
      </c>
      <c r="E13" s="11"/>
    </row>
    <row r="14" ht="40" customHeight="1" spans="1:5">
      <c r="A14" s="7">
        <v>12</v>
      </c>
      <c r="B14" s="8" t="s">
        <v>89</v>
      </c>
      <c r="C14" s="9" t="s">
        <v>502</v>
      </c>
      <c r="D14" s="10" t="s">
        <v>503</v>
      </c>
      <c r="E14" s="11"/>
    </row>
    <row r="15" ht="40" customHeight="1" spans="1:5">
      <c r="A15" s="7">
        <v>13</v>
      </c>
      <c r="B15" s="8" t="s">
        <v>89</v>
      </c>
      <c r="C15" s="9" t="s">
        <v>504</v>
      </c>
      <c r="D15" s="10" t="s">
        <v>503</v>
      </c>
      <c r="E15" s="11"/>
    </row>
    <row r="16" ht="40" customHeight="1" spans="1:5">
      <c r="A16" s="7">
        <v>14</v>
      </c>
      <c r="B16" s="8" t="s">
        <v>89</v>
      </c>
      <c r="C16" s="9" t="s">
        <v>505</v>
      </c>
      <c r="D16" s="10" t="s">
        <v>506</v>
      </c>
      <c r="E16" s="11"/>
    </row>
    <row r="17" ht="40" customHeight="1" spans="1:5">
      <c r="A17" s="7">
        <v>15</v>
      </c>
      <c r="B17" s="8" t="s">
        <v>89</v>
      </c>
      <c r="C17" s="9" t="s">
        <v>507</v>
      </c>
      <c r="D17" s="10" t="s">
        <v>508</v>
      </c>
      <c r="E17" s="12"/>
    </row>
    <row r="18" ht="50" customHeight="1" spans="1:5">
      <c r="A18" s="7">
        <v>16</v>
      </c>
      <c r="B18" s="8" t="s">
        <v>89</v>
      </c>
      <c r="C18" s="9" t="s">
        <v>509</v>
      </c>
      <c r="D18" s="10" t="s">
        <v>510</v>
      </c>
      <c r="E18" s="11"/>
    </row>
    <row r="19" ht="50" customHeight="1" spans="1:5">
      <c r="A19" s="7">
        <v>17</v>
      </c>
      <c r="B19" s="8" t="s">
        <v>89</v>
      </c>
      <c r="C19" s="9" t="s">
        <v>511</v>
      </c>
      <c r="D19" s="10" t="s">
        <v>510</v>
      </c>
      <c r="E19" s="11"/>
    </row>
    <row r="20" ht="40" customHeight="1" spans="1:5">
      <c r="A20" s="7">
        <v>18</v>
      </c>
      <c r="B20" s="8" t="s">
        <v>89</v>
      </c>
      <c r="C20" s="9" t="s">
        <v>512</v>
      </c>
      <c r="D20" s="10" t="s">
        <v>510</v>
      </c>
      <c r="E20" s="11"/>
    </row>
    <row r="21" ht="40" customHeight="1" spans="1:5">
      <c r="A21" s="7">
        <v>19</v>
      </c>
      <c r="B21" s="8" t="s">
        <v>89</v>
      </c>
      <c r="C21" s="9" t="s">
        <v>513</v>
      </c>
      <c r="D21" s="9" t="s">
        <v>514</v>
      </c>
      <c r="E21" s="9"/>
    </row>
    <row r="22" ht="50" customHeight="1" spans="1:5">
      <c r="A22" s="7">
        <v>20</v>
      </c>
      <c r="B22" s="8" t="s">
        <v>224</v>
      </c>
      <c r="C22" s="9" t="s">
        <v>515</v>
      </c>
      <c r="D22" s="10" t="s">
        <v>516</v>
      </c>
      <c r="E22" s="11"/>
    </row>
    <row r="23" ht="40" customHeight="1" spans="1:5">
      <c r="A23" s="7">
        <v>21</v>
      </c>
      <c r="B23" s="8" t="s">
        <v>285</v>
      </c>
      <c r="C23" s="9" t="s">
        <v>517</v>
      </c>
      <c r="D23" s="10" t="s">
        <v>518</v>
      </c>
      <c r="E23" s="11"/>
    </row>
    <row r="24" ht="40" customHeight="1" spans="1:5">
      <c r="A24" s="7">
        <v>22</v>
      </c>
      <c r="B24" s="8" t="s">
        <v>285</v>
      </c>
      <c r="C24" s="9" t="s">
        <v>519</v>
      </c>
      <c r="D24" s="10" t="s">
        <v>518</v>
      </c>
      <c r="E24" s="11"/>
    </row>
    <row r="25" ht="40" customHeight="1" spans="1:5">
      <c r="A25" s="7">
        <v>23</v>
      </c>
      <c r="B25" s="8" t="s">
        <v>285</v>
      </c>
      <c r="C25" s="9" t="s">
        <v>520</v>
      </c>
      <c r="D25" s="10" t="s">
        <v>518</v>
      </c>
      <c r="E25" s="11"/>
    </row>
    <row r="26" ht="40" customHeight="1" spans="1:5">
      <c r="A26" s="7">
        <v>24</v>
      </c>
      <c r="B26" s="8" t="s">
        <v>285</v>
      </c>
      <c r="C26" s="9" t="s">
        <v>521</v>
      </c>
      <c r="D26" s="10" t="s">
        <v>518</v>
      </c>
      <c r="E26" s="11"/>
    </row>
    <row r="27" ht="50" customHeight="1" spans="1:5">
      <c r="A27" s="7">
        <v>25</v>
      </c>
      <c r="B27" s="8" t="s">
        <v>285</v>
      </c>
      <c r="C27" s="9" t="s">
        <v>522</v>
      </c>
      <c r="D27" s="10" t="s">
        <v>518</v>
      </c>
      <c r="E27" s="11"/>
    </row>
    <row r="28" ht="40" customHeight="1" spans="1:5">
      <c r="A28" s="7">
        <v>26</v>
      </c>
      <c r="B28" s="8" t="s">
        <v>285</v>
      </c>
      <c r="C28" s="9" t="s">
        <v>523</v>
      </c>
      <c r="D28" s="10" t="s">
        <v>518</v>
      </c>
      <c r="E28" s="11"/>
    </row>
    <row r="29" ht="102" customHeight="1" spans="1:5">
      <c r="A29" s="7">
        <v>27</v>
      </c>
      <c r="B29" s="8" t="s">
        <v>285</v>
      </c>
      <c r="C29" s="9" t="s">
        <v>524</v>
      </c>
      <c r="D29" s="10" t="s">
        <v>518</v>
      </c>
      <c r="E29" s="11"/>
    </row>
    <row r="30" ht="40" customHeight="1" spans="1:5">
      <c r="A30" s="7">
        <v>28</v>
      </c>
      <c r="B30" s="8" t="s">
        <v>290</v>
      </c>
      <c r="C30" s="9" t="s">
        <v>525</v>
      </c>
      <c r="D30" s="10" t="s">
        <v>526</v>
      </c>
      <c r="E30" s="11"/>
    </row>
    <row r="31" ht="40" customHeight="1" spans="1:5">
      <c r="A31" s="7">
        <v>29</v>
      </c>
      <c r="B31" s="8" t="s">
        <v>290</v>
      </c>
      <c r="C31" s="9" t="s">
        <v>527</v>
      </c>
      <c r="D31" s="10" t="s">
        <v>526</v>
      </c>
      <c r="E31" s="11"/>
    </row>
    <row r="32" ht="40" customHeight="1" spans="1:5">
      <c r="A32" s="7">
        <v>30</v>
      </c>
      <c r="B32" s="8" t="s">
        <v>290</v>
      </c>
      <c r="C32" s="9" t="s">
        <v>528</v>
      </c>
      <c r="D32" s="10" t="s">
        <v>526</v>
      </c>
      <c r="E32" s="11"/>
    </row>
    <row r="33" ht="40" customHeight="1" spans="1:5">
      <c r="A33" s="7">
        <v>31</v>
      </c>
      <c r="B33" s="8" t="s">
        <v>290</v>
      </c>
      <c r="C33" s="9" t="s">
        <v>529</v>
      </c>
      <c r="D33" s="10" t="s">
        <v>526</v>
      </c>
      <c r="E33" s="11"/>
    </row>
    <row r="34" ht="40" customHeight="1" spans="1:5">
      <c r="A34" s="7">
        <v>32</v>
      </c>
      <c r="B34" s="8" t="s">
        <v>290</v>
      </c>
      <c r="C34" s="9" t="s">
        <v>530</v>
      </c>
      <c r="D34" s="10" t="s">
        <v>526</v>
      </c>
      <c r="E34" s="11"/>
    </row>
    <row r="35" ht="40" customHeight="1" spans="1:5">
      <c r="A35" s="7">
        <v>33</v>
      </c>
      <c r="B35" s="8" t="s">
        <v>290</v>
      </c>
      <c r="C35" s="9" t="s">
        <v>531</v>
      </c>
      <c r="D35" s="10" t="s">
        <v>526</v>
      </c>
      <c r="E35" s="11"/>
    </row>
    <row r="36" ht="40" customHeight="1" spans="1:5">
      <c r="A36" s="7">
        <v>34</v>
      </c>
      <c r="B36" s="8" t="s">
        <v>290</v>
      </c>
      <c r="C36" s="9" t="s">
        <v>532</v>
      </c>
      <c r="D36" s="10" t="s">
        <v>526</v>
      </c>
      <c r="E36" s="11"/>
    </row>
    <row r="37" ht="40" customHeight="1" spans="1:5">
      <c r="A37" s="7">
        <v>35</v>
      </c>
      <c r="B37" s="8" t="s">
        <v>290</v>
      </c>
      <c r="C37" s="9" t="s">
        <v>533</v>
      </c>
      <c r="D37" s="10" t="s">
        <v>526</v>
      </c>
      <c r="E37" s="11"/>
    </row>
    <row r="38" ht="40" customHeight="1" spans="1:5">
      <c r="A38" s="7">
        <v>36</v>
      </c>
      <c r="B38" s="8" t="s">
        <v>290</v>
      </c>
      <c r="C38" s="9" t="s">
        <v>534</v>
      </c>
      <c r="D38" s="10" t="s">
        <v>526</v>
      </c>
      <c r="E38" s="11"/>
    </row>
    <row r="39" ht="40" customHeight="1" spans="1:5">
      <c r="A39" s="7">
        <v>37</v>
      </c>
      <c r="B39" s="8" t="s">
        <v>290</v>
      </c>
      <c r="C39" s="9" t="s">
        <v>535</v>
      </c>
      <c r="D39" s="10" t="s">
        <v>526</v>
      </c>
      <c r="E39" s="11"/>
    </row>
    <row r="40" ht="40" customHeight="1" spans="1:5">
      <c r="A40" s="7">
        <v>38</v>
      </c>
      <c r="B40" s="8" t="s">
        <v>290</v>
      </c>
      <c r="C40" s="9" t="s">
        <v>536</v>
      </c>
      <c r="D40" s="10" t="s">
        <v>537</v>
      </c>
      <c r="E40" s="11"/>
    </row>
    <row r="41" ht="40" customHeight="1" spans="1:5">
      <c r="A41" s="7">
        <v>39</v>
      </c>
      <c r="B41" s="8" t="s">
        <v>290</v>
      </c>
      <c r="C41" s="9" t="s">
        <v>538</v>
      </c>
      <c r="D41" s="10" t="s">
        <v>537</v>
      </c>
      <c r="E41" s="11"/>
    </row>
    <row r="42" ht="50" customHeight="1" spans="1:5">
      <c r="A42" s="7">
        <v>40</v>
      </c>
      <c r="B42" s="8" t="s">
        <v>290</v>
      </c>
      <c r="C42" s="9" t="s">
        <v>539</v>
      </c>
      <c r="D42" s="10" t="s">
        <v>540</v>
      </c>
      <c r="E42" s="11"/>
    </row>
    <row r="43" ht="50" customHeight="1" spans="1:5">
      <c r="A43" s="7">
        <v>41</v>
      </c>
      <c r="B43" s="8" t="s">
        <v>290</v>
      </c>
      <c r="C43" s="9" t="s">
        <v>541</v>
      </c>
      <c r="D43" s="10" t="s">
        <v>540</v>
      </c>
      <c r="E43" s="11"/>
    </row>
    <row r="44" ht="40" customHeight="1" spans="1:5">
      <c r="A44" s="7">
        <v>42</v>
      </c>
      <c r="B44" s="8" t="s">
        <v>290</v>
      </c>
      <c r="C44" s="9" t="s">
        <v>542</v>
      </c>
      <c r="D44" s="10" t="s">
        <v>543</v>
      </c>
      <c r="E44" s="11"/>
    </row>
    <row r="45" ht="40" customHeight="1" spans="1:5">
      <c r="A45" s="7">
        <v>43</v>
      </c>
      <c r="B45" s="8" t="s">
        <v>290</v>
      </c>
      <c r="C45" s="9" t="s">
        <v>544</v>
      </c>
      <c r="D45" s="10" t="s">
        <v>545</v>
      </c>
      <c r="E45" s="11"/>
    </row>
    <row r="46" ht="40" customHeight="1" spans="1:5">
      <c r="A46" s="7">
        <v>44</v>
      </c>
      <c r="B46" s="8" t="s">
        <v>290</v>
      </c>
      <c r="C46" s="9" t="s">
        <v>546</v>
      </c>
      <c r="D46" s="10" t="s">
        <v>543</v>
      </c>
      <c r="E46" s="11"/>
    </row>
    <row r="47" ht="40" customHeight="1" spans="1:5">
      <c r="A47" s="7">
        <v>45</v>
      </c>
      <c r="B47" s="8" t="s">
        <v>302</v>
      </c>
      <c r="C47" s="9" t="s">
        <v>547</v>
      </c>
      <c r="D47" s="10" t="s">
        <v>548</v>
      </c>
      <c r="E47" s="11"/>
    </row>
    <row r="48" ht="40" customHeight="1" spans="1:5">
      <c r="A48" s="7">
        <v>46</v>
      </c>
      <c r="B48" s="8" t="s">
        <v>302</v>
      </c>
      <c r="C48" s="9" t="s">
        <v>549</v>
      </c>
      <c r="D48" s="10" t="s">
        <v>548</v>
      </c>
      <c r="E48" s="11"/>
    </row>
    <row r="49" ht="57" customHeight="1" spans="1:5">
      <c r="A49" s="7">
        <v>47</v>
      </c>
      <c r="B49" s="8" t="s">
        <v>302</v>
      </c>
      <c r="C49" s="9" t="s">
        <v>550</v>
      </c>
      <c r="D49" s="10" t="s">
        <v>551</v>
      </c>
      <c r="E49" s="11"/>
    </row>
    <row r="50" ht="50" customHeight="1" spans="1:5">
      <c r="A50" s="7">
        <v>48</v>
      </c>
      <c r="B50" s="8" t="s">
        <v>302</v>
      </c>
      <c r="C50" s="9" t="s">
        <v>552</v>
      </c>
      <c r="D50" s="10" t="s">
        <v>551</v>
      </c>
      <c r="E50" s="11"/>
    </row>
    <row r="51" ht="40" customHeight="1" spans="1:5">
      <c r="A51" s="7">
        <v>49</v>
      </c>
      <c r="B51" s="8" t="s">
        <v>302</v>
      </c>
      <c r="C51" s="9" t="s">
        <v>553</v>
      </c>
      <c r="D51" s="10" t="s">
        <v>554</v>
      </c>
      <c r="E51" s="11"/>
    </row>
    <row r="52" ht="40" customHeight="1" spans="1:5">
      <c r="A52" s="7">
        <v>50</v>
      </c>
      <c r="B52" s="8" t="s">
        <v>302</v>
      </c>
      <c r="C52" s="9" t="s">
        <v>555</v>
      </c>
      <c r="D52" s="10" t="s">
        <v>554</v>
      </c>
      <c r="E52" s="11"/>
    </row>
    <row r="53" ht="40" customHeight="1" spans="1:5">
      <c r="A53" s="7">
        <v>51</v>
      </c>
      <c r="B53" s="13" t="s">
        <v>302</v>
      </c>
      <c r="C53" s="9" t="s">
        <v>556</v>
      </c>
      <c r="D53" s="10" t="s">
        <v>557</v>
      </c>
      <c r="E53" s="12"/>
    </row>
    <row r="54" ht="40" customHeight="1" spans="1:5">
      <c r="A54" s="7">
        <v>52</v>
      </c>
      <c r="B54" s="8" t="s">
        <v>302</v>
      </c>
      <c r="C54" s="9" t="s">
        <v>558</v>
      </c>
      <c r="D54" s="10" t="s">
        <v>559</v>
      </c>
      <c r="E54" s="11"/>
    </row>
    <row r="55" s="1" customFormat="1" ht="40" customHeight="1" spans="1:5">
      <c r="A55" s="7">
        <v>53</v>
      </c>
      <c r="B55" s="8" t="s">
        <v>302</v>
      </c>
      <c r="C55" s="9" t="s">
        <v>560</v>
      </c>
      <c r="D55" s="10" t="s">
        <v>561</v>
      </c>
      <c r="E55" s="11"/>
    </row>
    <row r="56" ht="40" customHeight="1" spans="1:5">
      <c r="A56" s="7">
        <v>54</v>
      </c>
      <c r="B56" s="8" t="s">
        <v>302</v>
      </c>
      <c r="C56" s="9" t="s">
        <v>562</v>
      </c>
      <c r="D56" s="10" t="s">
        <v>561</v>
      </c>
      <c r="E56" s="11"/>
    </row>
    <row r="57" ht="50" customHeight="1" spans="1:5">
      <c r="A57" s="7">
        <v>55</v>
      </c>
      <c r="B57" s="8" t="s">
        <v>302</v>
      </c>
      <c r="C57" s="9" t="s">
        <v>563</v>
      </c>
      <c r="D57" s="10" t="s">
        <v>561</v>
      </c>
      <c r="E57" s="11"/>
    </row>
    <row r="58" ht="40" customHeight="1" spans="1:5">
      <c r="A58" s="7">
        <v>56</v>
      </c>
      <c r="B58" s="8" t="s">
        <v>302</v>
      </c>
      <c r="C58" s="9" t="s">
        <v>564</v>
      </c>
      <c r="D58" s="10" t="s">
        <v>561</v>
      </c>
      <c r="E58" s="11"/>
    </row>
    <row r="59" ht="40" customHeight="1" spans="1:5">
      <c r="A59" s="7">
        <v>57</v>
      </c>
      <c r="B59" s="8" t="s">
        <v>302</v>
      </c>
      <c r="C59" s="9" t="s">
        <v>565</v>
      </c>
      <c r="D59" s="10" t="s">
        <v>561</v>
      </c>
      <c r="E59" s="11"/>
    </row>
    <row r="60" ht="40" customHeight="1" spans="1:5">
      <c r="A60" s="7">
        <v>58</v>
      </c>
      <c r="B60" s="8" t="s">
        <v>302</v>
      </c>
      <c r="C60" s="9" t="s">
        <v>566</v>
      </c>
      <c r="D60" s="10" t="s">
        <v>561</v>
      </c>
      <c r="E60" s="11"/>
    </row>
    <row r="61" ht="50" customHeight="1" spans="1:5">
      <c r="A61" s="7">
        <v>59</v>
      </c>
      <c r="B61" s="8" t="s">
        <v>302</v>
      </c>
      <c r="C61" s="9" t="s">
        <v>567</v>
      </c>
      <c r="D61" s="10" t="s">
        <v>561</v>
      </c>
      <c r="E61" s="11"/>
    </row>
    <row r="62" ht="57" customHeight="1" spans="1:5">
      <c r="A62" s="7">
        <v>60</v>
      </c>
      <c r="B62" s="8" t="s">
        <v>302</v>
      </c>
      <c r="C62" s="9" t="s">
        <v>568</v>
      </c>
      <c r="D62" s="10" t="s">
        <v>561</v>
      </c>
      <c r="E62" s="11"/>
    </row>
    <row r="63" ht="40" customHeight="1" spans="1:5">
      <c r="A63" s="7">
        <v>61</v>
      </c>
      <c r="B63" s="8" t="s">
        <v>302</v>
      </c>
      <c r="C63" s="9" t="s">
        <v>569</v>
      </c>
      <c r="D63" s="10" t="s">
        <v>561</v>
      </c>
      <c r="E63" s="11"/>
    </row>
    <row r="64" ht="40" customHeight="1" spans="1:5">
      <c r="A64" s="7">
        <v>62</v>
      </c>
      <c r="B64" s="8" t="s">
        <v>302</v>
      </c>
      <c r="C64" s="9" t="s">
        <v>570</v>
      </c>
      <c r="D64" s="10" t="s">
        <v>561</v>
      </c>
      <c r="E64" s="11"/>
    </row>
    <row r="65" ht="50" customHeight="1" spans="1:5">
      <c r="A65" s="7">
        <v>63</v>
      </c>
      <c r="B65" s="8" t="s">
        <v>302</v>
      </c>
      <c r="C65" s="9" t="s">
        <v>571</v>
      </c>
      <c r="D65" s="10" t="s">
        <v>561</v>
      </c>
      <c r="E65" s="11"/>
    </row>
    <row r="66" ht="50" customHeight="1" spans="1:5">
      <c r="A66" s="7">
        <v>64</v>
      </c>
      <c r="B66" s="8" t="s">
        <v>302</v>
      </c>
      <c r="C66" s="9" t="s">
        <v>572</v>
      </c>
      <c r="D66" s="10" t="s">
        <v>561</v>
      </c>
      <c r="E66" s="11"/>
    </row>
    <row r="67" ht="50" customHeight="1" spans="1:5">
      <c r="A67" s="7">
        <v>65</v>
      </c>
      <c r="B67" s="8" t="s">
        <v>302</v>
      </c>
      <c r="C67" s="9" t="s">
        <v>573</v>
      </c>
      <c r="D67" s="10" t="s">
        <v>561</v>
      </c>
      <c r="E67" s="11"/>
    </row>
    <row r="68" ht="40" customHeight="1" spans="1:5">
      <c r="A68" s="7">
        <v>66</v>
      </c>
      <c r="B68" s="8" t="s">
        <v>302</v>
      </c>
      <c r="C68" s="9" t="s">
        <v>574</v>
      </c>
      <c r="D68" s="10" t="s">
        <v>561</v>
      </c>
      <c r="E68" s="11"/>
    </row>
    <row r="69" ht="40" customHeight="1" spans="1:5">
      <c r="A69" s="7">
        <v>67</v>
      </c>
      <c r="B69" s="8" t="s">
        <v>302</v>
      </c>
      <c r="C69" s="9" t="s">
        <v>575</v>
      </c>
      <c r="D69" s="10" t="s">
        <v>561</v>
      </c>
      <c r="E69" s="11"/>
    </row>
    <row r="70" ht="50" customHeight="1" spans="1:5">
      <c r="A70" s="7">
        <v>68</v>
      </c>
      <c r="B70" s="8" t="s">
        <v>302</v>
      </c>
      <c r="C70" s="9" t="s">
        <v>576</v>
      </c>
      <c r="D70" s="10" t="s">
        <v>561</v>
      </c>
      <c r="E70" s="11"/>
    </row>
    <row r="71" ht="40" customHeight="1" spans="1:5">
      <c r="A71" s="7">
        <v>69</v>
      </c>
      <c r="B71" s="8" t="s">
        <v>302</v>
      </c>
      <c r="C71" s="9" t="s">
        <v>577</v>
      </c>
      <c r="D71" s="10" t="s">
        <v>561</v>
      </c>
      <c r="E71" s="11"/>
    </row>
    <row r="72" ht="40" customHeight="1" spans="1:5">
      <c r="A72" s="7">
        <v>70</v>
      </c>
      <c r="B72" s="8" t="s">
        <v>302</v>
      </c>
      <c r="C72" s="9" t="s">
        <v>578</v>
      </c>
      <c r="D72" s="10" t="s">
        <v>561</v>
      </c>
      <c r="E72" s="11"/>
    </row>
    <row r="73" ht="40" customHeight="1" spans="1:5">
      <c r="A73" s="7">
        <v>71</v>
      </c>
      <c r="B73" s="8" t="s">
        <v>302</v>
      </c>
      <c r="C73" s="9" t="s">
        <v>579</v>
      </c>
      <c r="D73" s="10" t="s">
        <v>561</v>
      </c>
      <c r="E73" s="11"/>
    </row>
    <row r="74" ht="50" customHeight="1" spans="1:5">
      <c r="A74" s="7">
        <v>72</v>
      </c>
      <c r="B74" s="8" t="s">
        <v>302</v>
      </c>
      <c r="C74" s="9" t="s">
        <v>580</v>
      </c>
      <c r="D74" s="10" t="s">
        <v>561</v>
      </c>
      <c r="E74" s="11"/>
    </row>
    <row r="75" ht="40" customHeight="1" spans="1:5">
      <c r="A75" s="7">
        <v>73</v>
      </c>
      <c r="B75" s="8" t="s">
        <v>302</v>
      </c>
      <c r="C75" s="9" t="s">
        <v>581</v>
      </c>
      <c r="D75" s="10" t="s">
        <v>561</v>
      </c>
      <c r="E75" s="11"/>
    </row>
    <row r="76" ht="40" customHeight="1" spans="1:5">
      <c r="A76" s="7">
        <v>74</v>
      </c>
      <c r="B76" s="8" t="s">
        <v>302</v>
      </c>
      <c r="C76" s="9" t="s">
        <v>582</v>
      </c>
      <c r="D76" s="10" t="s">
        <v>561</v>
      </c>
      <c r="E76" s="11"/>
    </row>
    <row r="77" ht="40" customHeight="1" spans="1:5">
      <c r="A77" s="7">
        <v>75</v>
      </c>
      <c r="B77" s="8" t="s">
        <v>302</v>
      </c>
      <c r="C77" s="9" t="s">
        <v>583</v>
      </c>
      <c r="D77" s="10" t="s">
        <v>561</v>
      </c>
      <c r="E77" s="11"/>
    </row>
    <row r="78" ht="40" customHeight="1" spans="1:5">
      <c r="A78" s="7">
        <v>76</v>
      </c>
      <c r="B78" s="8" t="s">
        <v>302</v>
      </c>
      <c r="C78" s="9" t="s">
        <v>584</v>
      </c>
      <c r="D78" s="10" t="s">
        <v>561</v>
      </c>
      <c r="E78" s="11"/>
    </row>
    <row r="79" ht="40" customHeight="1" spans="1:5">
      <c r="A79" s="7">
        <v>77</v>
      </c>
      <c r="B79" s="8" t="s">
        <v>302</v>
      </c>
      <c r="C79" s="9" t="s">
        <v>585</v>
      </c>
      <c r="D79" s="10" t="s">
        <v>561</v>
      </c>
      <c r="E79" s="11"/>
    </row>
    <row r="80" ht="40" customHeight="1" spans="1:5">
      <c r="A80" s="7">
        <v>78</v>
      </c>
      <c r="B80" s="8" t="s">
        <v>302</v>
      </c>
      <c r="C80" s="9" t="s">
        <v>586</v>
      </c>
      <c r="D80" s="10" t="s">
        <v>561</v>
      </c>
      <c r="E80" s="11"/>
    </row>
    <row r="81" ht="40" customHeight="1" spans="1:5">
      <c r="A81" s="7">
        <v>79</v>
      </c>
      <c r="B81" s="8" t="s">
        <v>302</v>
      </c>
      <c r="C81" s="14" t="s">
        <v>587</v>
      </c>
      <c r="D81" s="10" t="s">
        <v>561</v>
      </c>
      <c r="E81" s="11"/>
    </row>
    <row r="82" ht="50" customHeight="1" spans="1:5">
      <c r="A82" s="7">
        <v>80</v>
      </c>
      <c r="B82" s="8" t="s">
        <v>110</v>
      </c>
      <c r="C82" s="9" t="s">
        <v>588</v>
      </c>
      <c r="D82" s="10" t="s">
        <v>589</v>
      </c>
      <c r="E82" s="11"/>
    </row>
    <row r="83" ht="40" customHeight="1" spans="1:5">
      <c r="A83" s="7">
        <v>81</v>
      </c>
      <c r="B83" s="8" t="s">
        <v>110</v>
      </c>
      <c r="C83" s="14" t="s">
        <v>590</v>
      </c>
      <c r="D83" s="10" t="s">
        <v>589</v>
      </c>
      <c r="E83" s="11"/>
    </row>
    <row r="84" ht="40" customHeight="1" spans="1:5">
      <c r="A84" s="7">
        <v>82</v>
      </c>
      <c r="B84" s="8" t="s">
        <v>110</v>
      </c>
      <c r="C84" s="9" t="s">
        <v>591</v>
      </c>
      <c r="D84" s="10" t="s">
        <v>592</v>
      </c>
      <c r="E84" s="11"/>
    </row>
    <row r="85" ht="57" customHeight="1" spans="1:5">
      <c r="A85" s="7">
        <v>83</v>
      </c>
      <c r="B85" s="8" t="s">
        <v>120</v>
      </c>
      <c r="C85" s="9" t="s">
        <v>593</v>
      </c>
      <c r="D85" s="10" t="s">
        <v>594</v>
      </c>
      <c r="E85" s="11"/>
    </row>
    <row r="86" ht="40" customHeight="1" spans="1:5">
      <c r="A86" s="7">
        <v>84</v>
      </c>
      <c r="B86" s="8" t="s">
        <v>120</v>
      </c>
      <c r="C86" s="9" t="s">
        <v>595</v>
      </c>
      <c r="D86" s="10" t="s">
        <v>594</v>
      </c>
      <c r="E86" s="11"/>
    </row>
    <row r="87" ht="40" customHeight="1" spans="1:5">
      <c r="A87" s="7">
        <v>85</v>
      </c>
      <c r="B87" s="8" t="s">
        <v>120</v>
      </c>
      <c r="C87" s="9" t="s">
        <v>596</v>
      </c>
      <c r="D87" s="10" t="s">
        <v>594</v>
      </c>
      <c r="E87" s="11"/>
    </row>
    <row r="88" ht="50" customHeight="1" spans="1:5">
      <c r="A88" s="7">
        <v>86</v>
      </c>
      <c r="B88" s="8" t="s">
        <v>120</v>
      </c>
      <c r="C88" s="9" t="s">
        <v>597</v>
      </c>
      <c r="D88" s="10" t="s">
        <v>594</v>
      </c>
      <c r="E88" s="11"/>
    </row>
    <row r="89" ht="40" customHeight="1" spans="1:5">
      <c r="A89" s="7">
        <v>87</v>
      </c>
      <c r="B89" s="8" t="s">
        <v>120</v>
      </c>
      <c r="C89" s="9" t="s">
        <v>598</v>
      </c>
      <c r="D89" s="10" t="s">
        <v>594</v>
      </c>
      <c r="E89" s="11"/>
    </row>
    <row r="90" ht="40" customHeight="1" spans="1:5">
      <c r="A90" s="7">
        <v>88</v>
      </c>
      <c r="B90" s="8" t="s">
        <v>120</v>
      </c>
      <c r="C90" s="9" t="s">
        <v>599</v>
      </c>
      <c r="D90" s="10" t="s">
        <v>594</v>
      </c>
      <c r="E90" s="11"/>
    </row>
    <row r="91" ht="40" customHeight="1" spans="1:5">
      <c r="A91" s="7">
        <v>89</v>
      </c>
      <c r="B91" s="8" t="s">
        <v>120</v>
      </c>
      <c r="C91" s="9" t="s">
        <v>600</v>
      </c>
      <c r="D91" s="10" t="s">
        <v>594</v>
      </c>
      <c r="E91" s="11"/>
    </row>
    <row r="92" ht="40" customHeight="1" spans="1:5">
      <c r="A92" s="7">
        <v>90</v>
      </c>
      <c r="B92" s="8" t="s">
        <v>120</v>
      </c>
      <c r="C92" s="9" t="s">
        <v>601</v>
      </c>
      <c r="D92" s="10" t="s">
        <v>594</v>
      </c>
      <c r="E92" s="11"/>
    </row>
    <row r="93" ht="40" customHeight="1" spans="1:5">
      <c r="A93" s="7">
        <v>91</v>
      </c>
      <c r="B93" s="8" t="s">
        <v>120</v>
      </c>
      <c r="C93" s="9" t="s">
        <v>602</v>
      </c>
      <c r="D93" s="10" t="s">
        <v>594</v>
      </c>
      <c r="E93" s="11"/>
    </row>
    <row r="94" ht="40" customHeight="1" spans="1:5">
      <c r="A94" s="7">
        <v>92</v>
      </c>
      <c r="B94" s="8" t="s">
        <v>120</v>
      </c>
      <c r="C94" s="9" t="s">
        <v>603</v>
      </c>
      <c r="D94" s="10" t="s">
        <v>594</v>
      </c>
      <c r="E94" s="11"/>
    </row>
    <row r="95" ht="54" customHeight="1" spans="1:5">
      <c r="A95" s="7">
        <v>93</v>
      </c>
      <c r="B95" s="8" t="s">
        <v>120</v>
      </c>
      <c r="C95" s="9" t="s">
        <v>604</v>
      </c>
      <c r="D95" s="10" t="s">
        <v>594</v>
      </c>
      <c r="E95" s="11"/>
    </row>
    <row r="96" ht="40" customHeight="1" spans="1:5">
      <c r="A96" s="7">
        <v>94</v>
      </c>
      <c r="B96" s="8" t="s">
        <v>120</v>
      </c>
      <c r="C96" s="9" t="s">
        <v>605</v>
      </c>
      <c r="D96" s="10" t="s">
        <v>594</v>
      </c>
      <c r="E96" s="11"/>
    </row>
    <row r="97" ht="50" customHeight="1" spans="1:5">
      <c r="A97" s="7">
        <v>95</v>
      </c>
      <c r="B97" s="8" t="s">
        <v>120</v>
      </c>
      <c r="C97" s="9" t="s">
        <v>606</v>
      </c>
      <c r="D97" s="10" t="s">
        <v>594</v>
      </c>
      <c r="E97" s="11"/>
    </row>
    <row r="98" ht="40" customHeight="1" spans="1:5">
      <c r="A98" s="7">
        <v>96</v>
      </c>
      <c r="B98" s="8" t="s">
        <v>120</v>
      </c>
      <c r="C98" s="9" t="s">
        <v>607</v>
      </c>
      <c r="D98" s="10" t="s">
        <v>594</v>
      </c>
      <c r="E98" s="11"/>
    </row>
    <row r="99" ht="40" customHeight="1" spans="1:5">
      <c r="A99" s="7">
        <v>97</v>
      </c>
      <c r="B99" s="8" t="s">
        <v>120</v>
      </c>
      <c r="C99" s="9" t="s">
        <v>608</v>
      </c>
      <c r="D99" s="10" t="s">
        <v>594</v>
      </c>
      <c r="E99" s="11"/>
    </row>
    <row r="100" ht="84" customHeight="1" spans="1:5">
      <c r="A100" s="7">
        <v>98</v>
      </c>
      <c r="B100" s="8" t="s">
        <v>120</v>
      </c>
      <c r="C100" s="14" t="s">
        <v>609</v>
      </c>
      <c r="D100" s="10" t="s">
        <v>594</v>
      </c>
      <c r="E100" s="11"/>
    </row>
    <row r="101" ht="40" customHeight="1" spans="1:5">
      <c r="A101" s="7">
        <v>99</v>
      </c>
      <c r="B101" s="8" t="s">
        <v>120</v>
      </c>
      <c r="C101" s="9" t="s">
        <v>610</v>
      </c>
      <c r="D101" s="10" t="s">
        <v>611</v>
      </c>
      <c r="E101" s="11"/>
    </row>
    <row r="102" ht="40" customHeight="1" spans="1:5">
      <c r="A102" s="7">
        <v>100</v>
      </c>
      <c r="B102" s="8" t="s">
        <v>120</v>
      </c>
      <c r="C102" s="9" t="s">
        <v>612</v>
      </c>
      <c r="D102" s="10" t="s">
        <v>611</v>
      </c>
      <c r="E102" s="11"/>
    </row>
    <row r="103" ht="40" customHeight="1" spans="1:5">
      <c r="A103" s="7">
        <v>101</v>
      </c>
      <c r="B103" s="8" t="s">
        <v>120</v>
      </c>
      <c r="C103" s="9" t="s">
        <v>613</v>
      </c>
      <c r="D103" s="10" t="s">
        <v>611</v>
      </c>
      <c r="E103" s="11"/>
    </row>
    <row r="104" ht="40" customHeight="1" spans="1:5">
      <c r="A104" s="7">
        <v>102</v>
      </c>
      <c r="B104" s="8" t="s">
        <v>614</v>
      </c>
      <c r="C104" s="9" t="s">
        <v>615</v>
      </c>
      <c r="D104" s="10" t="s">
        <v>616</v>
      </c>
      <c r="E104" s="11"/>
    </row>
    <row r="105" ht="40" customHeight="1" spans="1:5">
      <c r="A105" s="7">
        <v>103</v>
      </c>
      <c r="B105" s="8" t="s">
        <v>614</v>
      </c>
      <c r="C105" s="9" t="s">
        <v>617</v>
      </c>
      <c r="D105" s="10" t="s">
        <v>616</v>
      </c>
      <c r="E105" s="11"/>
    </row>
    <row r="106" ht="40" customHeight="1" spans="1:5">
      <c r="A106" s="7">
        <v>104</v>
      </c>
      <c r="B106" s="8" t="s">
        <v>614</v>
      </c>
      <c r="C106" s="9" t="s">
        <v>618</v>
      </c>
      <c r="D106" s="10" t="s">
        <v>616</v>
      </c>
      <c r="E106" s="11"/>
    </row>
    <row r="107" ht="40" customHeight="1" spans="1:5">
      <c r="A107" s="7">
        <v>105</v>
      </c>
      <c r="B107" s="8" t="s">
        <v>614</v>
      </c>
      <c r="C107" s="9" t="s">
        <v>619</v>
      </c>
      <c r="D107" s="10" t="s">
        <v>616</v>
      </c>
      <c r="E107" s="11"/>
    </row>
    <row r="108" ht="40" customHeight="1" spans="1:5">
      <c r="A108" s="7">
        <v>106</v>
      </c>
      <c r="B108" s="8" t="s">
        <v>614</v>
      </c>
      <c r="C108" s="9" t="s">
        <v>620</v>
      </c>
      <c r="D108" s="10" t="s">
        <v>616</v>
      </c>
      <c r="E108" s="11"/>
    </row>
    <row r="109" ht="40" customHeight="1" spans="1:5">
      <c r="A109" s="7">
        <v>107</v>
      </c>
      <c r="B109" s="8" t="s">
        <v>614</v>
      </c>
      <c r="C109" s="9" t="s">
        <v>621</v>
      </c>
      <c r="D109" s="10" t="s">
        <v>616</v>
      </c>
      <c r="E109" s="11"/>
    </row>
    <row r="110" ht="40" customHeight="1" spans="1:5">
      <c r="A110" s="7">
        <v>108</v>
      </c>
      <c r="B110" s="8" t="s">
        <v>614</v>
      </c>
      <c r="C110" s="9" t="s">
        <v>622</v>
      </c>
      <c r="D110" s="10" t="s">
        <v>616</v>
      </c>
      <c r="E110" s="11"/>
    </row>
    <row r="111" ht="40" customHeight="1" spans="1:5">
      <c r="A111" s="7">
        <v>109</v>
      </c>
      <c r="B111" s="8" t="s">
        <v>623</v>
      </c>
      <c r="C111" s="9" t="s">
        <v>624</v>
      </c>
      <c r="D111" s="10" t="s">
        <v>497</v>
      </c>
      <c r="E111" s="11"/>
    </row>
    <row r="112" ht="40" customHeight="1" spans="1:5">
      <c r="A112" s="7">
        <v>110</v>
      </c>
      <c r="B112" s="8" t="s">
        <v>133</v>
      </c>
      <c r="C112" s="9" t="s">
        <v>625</v>
      </c>
      <c r="D112" s="10" t="s">
        <v>626</v>
      </c>
      <c r="E112" s="11"/>
    </row>
    <row r="113" ht="40" customHeight="1" spans="1:5">
      <c r="A113" s="7">
        <v>111</v>
      </c>
      <c r="B113" s="8" t="s">
        <v>133</v>
      </c>
      <c r="C113" s="9" t="s">
        <v>627</v>
      </c>
      <c r="D113" s="10" t="s">
        <v>626</v>
      </c>
      <c r="E113" s="11"/>
    </row>
    <row r="114" ht="40" customHeight="1" spans="1:5">
      <c r="A114" s="7">
        <v>112</v>
      </c>
      <c r="B114" s="8" t="s">
        <v>133</v>
      </c>
      <c r="C114" s="9" t="s">
        <v>628</v>
      </c>
      <c r="D114" s="10" t="s">
        <v>626</v>
      </c>
      <c r="E114" s="11"/>
    </row>
    <row r="115" ht="40" customHeight="1" spans="1:5">
      <c r="A115" s="7">
        <v>113</v>
      </c>
      <c r="B115" s="8" t="s">
        <v>133</v>
      </c>
      <c r="C115" s="9" t="s">
        <v>629</v>
      </c>
      <c r="D115" s="10" t="s">
        <v>626</v>
      </c>
      <c r="E115" s="11"/>
    </row>
    <row r="116" ht="40" customHeight="1" spans="1:5">
      <c r="A116" s="7">
        <v>114</v>
      </c>
      <c r="B116" s="8" t="s">
        <v>133</v>
      </c>
      <c r="C116" s="9" t="s">
        <v>630</v>
      </c>
      <c r="D116" s="10" t="s">
        <v>626</v>
      </c>
      <c r="E116" s="11"/>
    </row>
    <row r="117" ht="40" customHeight="1" spans="1:5">
      <c r="A117" s="7">
        <v>115</v>
      </c>
      <c r="B117" s="8" t="s">
        <v>133</v>
      </c>
      <c r="C117" s="9" t="s">
        <v>631</v>
      </c>
      <c r="D117" s="10" t="s">
        <v>626</v>
      </c>
      <c r="E117" s="11"/>
    </row>
    <row r="118" ht="40" customHeight="1" spans="1:5">
      <c r="A118" s="7">
        <v>116</v>
      </c>
      <c r="B118" s="8" t="s">
        <v>133</v>
      </c>
      <c r="C118" s="14" t="s">
        <v>632</v>
      </c>
      <c r="D118" s="10" t="s">
        <v>626</v>
      </c>
      <c r="E118" s="11"/>
    </row>
    <row r="119" ht="40" customHeight="1" spans="1:5">
      <c r="A119" s="7">
        <v>117</v>
      </c>
      <c r="B119" s="8" t="s">
        <v>419</v>
      </c>
      <c r="C119" s="9" t="s">
        <v>633</v>
      </c>
      <c r="D119" s="10" t="s">
        <v>488</v>
      </c>
      <c r="E119" s="11"/>
    </row>
    <row r="120" ht="40" customHeight="1" spans="1:5">
      <c r="A120" s="7">
        <v>118</v>
      </c>
      <c r="B120" s="15" t="s">
        <v>419</v>
      </c>
      <c r="C120" s="14" t="s">
        <v>634</v>
      </c>
      <c r="D120" s="10" t="s">
        <v>488</v>
      </c>
      <c r="E120" s="11"/>
    </row>
    <row r="121" ht="40" customHeight="1" spans="1:5">
      <c r="A121" s="7">
        <v>119</v>
      </c>
      <c r="B121" s="8" t="s">
        <v>419</v>
      </c>
      <c r="C121" s="9" t="s">
        <v>635</v>
      </c>
      <c r="D121" s="10" t="s">
        <v>636</v>
      </c>
      <c r="E121" s="11"/>
    </row>
    <row r="122" ht="40" customHeight="1" spans="1:5">
      <c r="A122" s="7">
        <v>120</v>
      </c>
      <c r="B122" s="8" t="s">
        <v>419</v>
      </c>
      <c r="C122" s="9" t="s">
        <v>637</v>
      </c>
      <c r="D122" s="10" t="s">
        <v>636</v>
      </c>
      <c r="E122" s="11"/>
    </row>
    <row r="123" ht="40" customHeight="1" spans="1:5">
      <c r="A123" s="7">
        <v>121</v>
      </c>
      <c r="B123" s="8" t="s">
        <v>419</v>
      </c>
      <c r="C123" s="9" t="s">
        <v>638</v>
      </c>
      <c r="D123" s="10" t="s">
        <v>639</v>
      </c>
      <c r="E123" s="11"/>
    </row>
    <row r="124" ht="40" customHeight="1" spans="1:5">
      <c r="A124" s="7">
        <v>122</v>
      </c>
      <c r="B124" s="8" t="s">
        <v>419</v>
      </c>
      <c r="C124" s="9" t="s">
        <v>640</v>
      </c>
      <c r="D124" s="10" t="s">
        <v>641</v>
      </c>
      <c r="E124" s="11"/>
    </row>
    <row r="125" ht="40" customHeight="1" spans="1:5">
      <c r="A125" s="7">
        <v>123</v>
      </c>
      <c r="B125" s="8" t="s">
        <v>419</v>
      </c>
      <c r="C125" s="9" t="s">
        <v>642</v>
      </c>
      <c r="D125" s="10" t="s">
        <v>641</v>
      </c>
      <c r="E125" s="11"/>
    </row>
    <row r="126" ht="40" customHeight="1" spans="1:5">
      <c r="A126" s="7">
        <v>124</v>
      </c>
      <c r="B126" s="8" t="s">
        <v>419</v>
      </c>
      <c r="C126" s="9" t="s">
        <v>643</v>
      </c>
      <c r="D126" s="10" t="s">
        <v>641</v>
      </c>
      <c r="E126" s="11"/>
    </row>
    <row r="127" ht="40" customHeight="1" spans="1:5">
      <c r="A127" s="7">
        <v>125</v>
      </c>
      <c r="B127" s="8" t="s">
        <v>419</v>
      </c>
      <c r="C127" s="9" t="s">
        <v>644</v>
      </c>
      <c r="D127" s="10" t="s">
        <v>645</v>
      </c>
      <c r="E127" s="11"/>
    </row>
    <row r="128" ht="54" customHeight="1" spans="1:5">
      <c r="A128" s="7">
        <v>126</v>
      </c>
      <c r="B128" s="8" t="s">
        <v>444</v>
      </c>
      <c r="C128" s="9" t="s">
        <v>646</v>
      </c>
      <c r="D128" s="10" t="s">
        <v>647</v>
      </c>
      <c r="E128" s="11"/>
    </row>
    <row r="129" ht="40" customHeight="1" spans="1:5">
      <c r="A129" s="7">
        <v>127</v>
      </c>
      <c r="B129" s="8" t="s">
        <v>444</v>
      </c>
      <c r="C129" s="9" t="s">
        <v>648</v>
      </c>
      <c r="D129" s="10" t="s">
        <v>647</v>
      </c>
      <c r="E129" s="11"/>
    </row>
    <row r="130" ht="40" customHeight="1" spans="1:5">
      <c r="A130" s="7">
        <v>128</v>
      </c>
      <c r="B130" s="8" t="s">
        <v>444</v>
      </c>
      <c r="C130" s="9" t="s">
        <v>649</v>
      </c>
      <c r="D130" s="10" t="s">
        <v>647</v>
      </c>
      <c r="E130" s="11"/>
    </row>
    <row r="131" ht="54" customHeight="1" spans="1:5">
      <c r="A131" s="7">
        <v>129</v>
      </c>
      <c r="B131" s="8" t="s">
        <v>444</v>
      </c>
      <c r="C131" s="9" t="s">
        <v>650</v>
      </c>
      <c r="D131" s="10" t="s">
        <v>647</v>
      </c>
      <c r="E131" s="11"/>
    </row>
    <row r="132" ht="40" customHeight="1" spans="1:5">
      <c r="A132" s="7">
        <v>130</v>
      </c>
      <c r="B132" s="8" t="s">
        <v>444</v>
      </c>
      <c r="C132" s="9" t="s">
        <v>651</v>
      </c>
      <c r="D132" s="10" t="s">
        <v>647</v>
      </c>
      <c r="E132" s="11"/>
    </row>
    <row r="133" ht="71" customHeight="1" spans="1:5">
      <c r="A133" s="7">
        <v>131</v>
      </c>
      <c r="B133" s="8" t="s">
        <v>444</v>
      </c>
      <c r="C133" s="9" t="s">
        <v>652</v>
      </c>
      <c r="D133" s="10" t="s">
        <v>647</v>
      </c>
      <c r="E133" s="11"/>
    </row>
    <row r="134" ht="40" customHeight="1" spans="1:5">
      <c r="A134" s="7">
        <v>132</v>
      </c>
      <c r="B134" s="8" t="s">
        <v>444</v>
      </c>
      <c r="C134" s="9" t="s">
        <v>653</v>
      </c>
      <c r="D134" s="10" t="s">
        <v>647</v>
      </c>
      <c r="E134" s="11"/>
    </row>
    <row r="135" ht="40" customHeight="1" spans="1:5">
      <c r="A135" s="7">
        <v>133</v>
      </c>
      <c r="B135" s="8" t="s">
        <v>444</v>
      </c>
      <c r="C135" s="9" t="s">
        <v>654</v>
      </c>
      <c r="D135" s="10" t="s">
        <v>647</v>
      </c>
      <c r="E135" s="11"/>
    </row>
    <row r="136" ht="40" customHeight="1" spans="1:5">
      <c r="A136" s="7">
        <v>134</v>
      </c>
      <c r="B136" s="8" t="s">
        <v>444</v>
      </c>
      <c r="C136" s="9" t="s">
        <v>655</v>
      </c>
      <c r="D136" s="10" t="s">
        <v>647</v>
      </c>
      <c r="E136" s="11"/>
    </row>
    <row r="137" ht="40" customHeight="1" spans="1:5">
      <c r="A137" s="7">
        <v>135</v>
      </c>
      <c r="B137" s="8" t="s">
        <v>444</v>
      </c>
      <c r="C137" s="9" t="s">
        <v>656</v>
      </c>
      <c r="D137" s="10" t="s">
        <v>647</v>
      </c>
      <c r="E137" s="11"/>
    </row>
    <row r="138" ht="40" customHeight="1" spans="1:5">
      <c r="A138" s="7">
        <v>136</v>
      </c>
      <c r="B138" s="8" t="s">
        <v>444</v>
      </c>
      <c r="C138" s="9" t="s">
        <v>657</v>
      </c>
      <c r="D138" s="10" t="s">
        <v>647</v>
      </c>
      <c r="E138" s="11"/>
    </row>
    <row r="139" ht="40" customHeight="1" spans="1:5">
      <c r="A139" s="7">
        <v>137</v>
      </c>
      <c r="B139" s="8" t="s">
        <v>444</v>
      </c>
      <c r="C139" s="9" t="s">
        <v>658</v>
      </c>
      <c r="D139" s="10" t="s">
        <v>647</v>
      </c>
      <c r="E139" s="11"/>
    </row>
    <row r="140" ht="50" customHeight="1" spans="1:5">
      <c r="A140" s="7">
        <v>138</v>
      </c>
      <c r="B140" s="8" t="s">
        <v>444</v>
      </c>
      <c r="C140" s="9" t="s">
        <v>659</v>
      </c>
      <c r="D140" s="10" t="s">
        <v>647</v>
      </c>
      <c r="E140" s="11"/>
    </row>
    <row r="141" ht="40" customHeight="1" spans="1:5">
      <c r="A141" s="7">
        <v>139</v>
      </c>
      <c r="B141" s="8" t="s">
        <v>444</v>
      </c>
      <c r="C141" s="9" t="s">
        <v>660</v>
      </c>
      <c r="D141" s="10" t="s">
        <v>647</v>
      </c>
      <c r="E141" s="11"/>
    </row>
    <row r="142" ht="40" customHeight="1" spans="1:5">
      <c r="A142" s="7">
        <v>140</v>
      </c>
      <c r="B142" s="8" t="s">
        <v>444</v>
      </c>
      <c r="C142" s="14" t="s">
        <v>661</v>
      </c>
      <c r="D142" s="10" t="s">
        <v>647</v>
      </c>
      <c r="E142" s="11"/>
    </row>
    <row r="143" ht="50" customHeight="1" spans="1:5">
      <c r="A143" s="7">
        <v>141</v>
      </c>
      <c r="B143" s="8" t="s">
        <v>444</v>
      </c>
      <c r="C143" s="14" t="s">
        <v>662</v>
      </c>
      <c r="D143" s="10" t="s">
        <v>647</v>
      </c>
      <c r="E143" s="11"/>
    </row>
    <row r="144" ht="40" customHeight="1" spans="1:5">
      <c r="A144" s="7">
        <v>142</v>
      </c>
      <c r="B144" s="8" t="s">
        <v>444</v>
      </c>
      <c r="C144" s="14" t="s">
        <v>663</v>
      </c>
      <c r="D144" s="10" t="s">
        <v>647</v>
      </c>
      <c r="E144" s="11"/>
    </row>
    <row r="145" ht="50" customHeight="1" spans="1:5">
      <c r="A145" s="7">
        <v>143</v>
      </c>
      <c r="B145" s="8" t="s">
        <v>444</v>
      </c>
      <c r="C145" s="14" t="s">
        <v>664</v>
      </c>
      <c r="D145" s="10" t="s">
        <v>647</v>
      </c>
      <c r="E145" s="11"/>
    </row>
    <row r="146" ht="40" customHeight="1" spans="1:5">
      <c r="A146" s="7">
        <v>144</v>
      </c>
      <c r="B146" s="8" t="s">
        <v>468</v>
      </c>
      <c r="C146" s="9" t="s">
        <v>665</v>
      </c>
      <c r="D146" s="10" t="s">
        <v>666</v>
      </c>
      <c r="E146" s="11"/>
    </row>
    <row r="147" ht="40" customHeight="1" spans="1:5">
      <c r="A147" s="7">
        <v>145</v>
      </c>
      <c r="B147" s="15" t="s">
        <v>468</v>
      </c>
      <c r="C147" s="14" t="s">
        <v>667</v>
      </c>
      <c r="D147" s="10" t="s">
        <v>488</v>
      </c>
      <c r="E147" s="11"/>
    </row>
  </sheetData>
  <autoFilter xmlns:etc="http://www.wps.cn/officeDocument/2017/etCustomData" ref="A2:E147" etc:filterBottomFollowUsedRange="0">
    <extLst/>
  </autoFilter>
  <mergeCells count="1">
    <mergeCell ref="A1:E1"/>
  </mergeCells>
  <printOptions horizontalCentered="1"/>
  <pageMargins left="0.315277782950814" right="0.315277782950814" top="0.0784722222222222" bottom="0.0784722222222222" header="0.315277782950814" footer="0.0784722222222222"/>
  <pageSetup paperSize="9" orientation="landscape"/>
  <headerFooter>
    <oddFooter>&amp;C&amp;"宋体,常规"&amp;11第 &amp;"宋体,常规"&amp;11&amp;P&amp;"宋体,常规"&amp;11 页，共 &amp;"宋体,常规"&amp;11&amp;N&amp;"宋体,常规"&amp;11 页</oddFooter>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3</vt:i4>
      </vt:variant>
    </vt:vector>
  </HeadingPairs>
  <TitlesOfParts>
    <vt:vector size="3" baseType="lpstr">
      <vt:lpstr>基本履职事项清单</vt:lpstr>
      <vt:lpstr>配合履职事项清单</vt:lpstr>
      <vt:lpstr>上级部门收回事项清单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大风起兮</cp:lastModifiedBy>
  <cp:revision>0</cp:revision>
  <dcterms:created xsi:type="dcterms:W3CDTF">2025-05-21T05:34:00Z</dcterms:created>
  <dcterms:modified xsi:type="dcterms:W3CDTF">2025-12-05T06:26:44Z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17E0CF7FA57C4CC5B82BB57D822AC9C6_13</vt:lpwstr>
  </property>
  <property fmtid="{D5CDD505-2E9C-101B-9397-08002B2CF9AE}" pid="3" name="KSOProductBuildVer">
    <vt:lpwstr>2052-12.1.0.23542</vt:lpwstr>
  </property>
</Properties>
</file>