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34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Sheet1!$B$6:$J$193</definedName>
  </definedNames>
  <calcPr calcId="144525"/>
</workbook>
</file>

<file path=xl/sharedStrings.xml><?xml version="1.0" encoding="utf-8"?>
<sst xmlns="http://schemas.openxmlformats.org/spreadsheetml/2006/main" count="1138" uniqueCount="946">
  <si>
    <t>现对隆尧县2026年186名高考考生，4名中考考生进行公示，公示时间2025年11月14--2025年11月20日，公示期接受社会监督。</t>
  </si>
  <si>
    <t>如对以上农村独生子女考生照顾加分有异议的，请在公示期间内向我部门反映，联系电话：6699085</t>
  </si>
  <si>
    <t xml:space="preserve">                          隆尧县卫生健康局</t>
  </si>
  <si>
    <t xml:space="preserve">        2025/11/14</t>
  </si>
  <si>
    <t>隆尧县农村独生子女高考照顾加分登记表（2026年）</t>
  </si>
  <si>
    <t>序号</t>
  </si>
  <si>
    <t>乡、村名称</t>
  </si>
  <si>
    <t>考生姓名</t>
  </si>
  <si>
    <t>出生年月</t>
  </si>
  <si>
    <t>所在学校</t>
  </si>
  <si>
    <t>母亲姓名</t>
  </si>
  <si>
    <t>父亲姓名</t>
  </si>
  <si>
    <t>光荣证编号</t>
  </si>
  <si>
    <t>隆尧镇西张村</t>
  </si>
  <si>
    <t>路浩亮</t>
  </si>
  <si>
    <t>河北隆尧第一中学</t>
  </si>
  <si>
    <t>陈平格</t>
  </si>
  <si>
    <t>路志华</t>
  </si>
  <si>
    <t>路天旺</t>
  </si>
  <si>
    <t>隆尧县唐尧中学</t>
  </si>
  <si>
    <t>王雪玲</t>
  </si>
  <si>
    <t>路红强</t>
  </si>
  <si>
    <t>路雪冰</t>
  </si>
  <si>
    <t>路现齐</t>
  </si>
  <si>
    <t>0124723</t>
  </si>
  <si>
    <t>隆尧镇宋村</t>
  </si>
  <si>
    <t>宋兆彬</t>
  </si>
  <si>
    <t>常红改</t>
  </si>
  <si>
    <t>宋方玮</t>
  </si>
  <si>
    <t>隆尧镇南小河</t>
  </si>
  <si>
    <t>沙玖姝</t>
  </si>
  <si>
    <t>沙彦周</t>
  </si>
  <si>
    <t>0094425</t>
  </si>
  <si>
    <t>隆尧镇东河村</t>
  </si>
  <si>
    <t>雷傲翔</t>
  </si>
  <si>
    <t xml:space="preserve">邢台市第二中学 </t>
  </si>
  <si>
    <t>杨红芳</t>
  </si>
  <si>
    <t>雷士波</t>
  </si>
  <si>
    <t>隆尧镇尧北里</t>
  </si>
  <si>
    <t>张硕彤</t>
  </si>
  <si>
    <t>隆尧县文茂中学</t>
  </si>
  <si>
    <t>侯婷婷</t>
  </si>
  <si>
    <t>张伟东</t>
  </si>
  <si>
    <t>隆尧镇西甫村</t>
  </si>
  <si>
    <t>杨淇帆</t>
  </si>
  <si>
    <t>邢台市太行中学</t>
  </si>
  <si>
    <t>杨凤霞</t>
  </si>
  <si>
    <t>杨磊</t>
  </si>
  <si>
    <t>隆尧镇陈村</t>
  </si>
  <si>
    <t>郝飞然</t>
  </si>
  <si>
    <t>邢台市信都区职教中心</t>
  </si>
  <si>
    <t>董军霞</t>
  </si>
  <si>
    <t>郝孟群</t>
  </si>
  <si>
    <t>胡依诺</t>
  </si>
  <si>
    <t>衡水冀州滏运中学</t>
  </si>
  <si>
    <t>闫彩霞</t>
  </si>
  <si>
    <t>胡永辉</t>
  </si>
  <si>
    <t>董佳豪</t>
  </si>
  <si>
    <t>白小娟</t>
  </si>
  <si>
    <t>董伟立</t>
  </si>
  <si>
    <t>董子瑞</t>
  </si>
  <si>
    <t>李风娟</t>
  </si>
  <si>
    <t>董力超</t>
  </si>
  <si>
    <t>隆尧镇官庄村</t>
  </si>
  <si>
    <t>李恣瑶</t>
  </si>
  <si>
    <t>李文芳</t>
  </si>
  <si>
    <t>李冬冬</t>
  </si>
  <si>
    <t>隆尧镇永兴</t>
  </si>
  <si>
    <t>冯子博</t>
  </si>
  <si>
    <t>石家庄高新区国杰学校</t>
  </si>
  <si>
    <t>张丽荣</t>
  </si>
  <si>
    <t>冯伟良</t>
  </si>
  <si>
    <t>隆尧镇丘三村</t>
  </si>
  <si>
    <t>董飞雨</t>
  </si>
  <si>
    <t>南宫市丰翼中学</t>
  </si>
  <si>
    <t>宋贝贝</t>
  </si>
  <si>
    <t>董士伟</t>
  </si>
  <si>
    <t>高瑞茜</t>
  </si>
  <si>
    <t>郭晶</t>
  </si>
  <si>
    <t>高利</t>
  </si>
  <si>
    <t>隆尧镇东甫村</t>
  </si>
  <si>
    <t>王琪博</t>
  </si>
  <si>
    <t>清河县挥公实验中学</t>
  </si>
  <si>
    <t>程小玉</t>
  </si>
  <si>
    <t>王耀振</t>
  </si>
  <si>
    <t>隆尧镇东关村</t>
  </si>
  <si>
    <t>刘子璐</t>
  </si>
  <si>
    <t>谷冉</t>
  </si>
  <si>
    <t>刘建</t>
  </si>
  <si>
    <t>梁世奥</t>
  </si>
  <si>
    <t>王莹莹</t>
  </si>
  <si>
    <t>梁国锋</t>
  </si>
  <si>
    <t>隆尧镇东柏舍</t>
  </si>
  <si>
    <t>王卓凡</t>
  </si>
  <si>
    <t>临城实验中学</t>
  </si>
  <si>
    <t>刘翠翠</t>
  </si>
  <si>
    <t>王士峰</t>
  </si>
  <si>
    <t>张鹏程</t>
  </si>
  <si>
    <t>邢台龙岗实验学校</t>
  </si>
  <si>
    <t>王立蕊</t>
  </si>
  <si>
    <t>张亮亮</t>
  </si>
  <si>
    <t>雷鑫雨</t>
  </si>
  <si>
    <t>张青超</t>
  </si>
  <si>
    <t>雷建领</t>
  </si>
  <si>
    <t>隆尧镇南甫村</t>
  </si>
  <si>
    <t>程耀熙</t>
  </si>
  <si>
    <t>邢台市第一中学</t>
  </si>
  <si>
    <t>畅会会</t>
  </si>
  <si>
    <t>程金红</t>
  </si>
  <si>
    <t>赵子博</t>
  </si>
  <si>
    <t>邢台市第十九中学</t>
  </si>
  <si>
    <t>侯会玉</t>
  </si>
  <si>
    <t>赵永辉</t>
  </si>
  <si>
    <t>隆尧镇北甫村</t>
  </si>
  <si>
    <t>戎昭翯</t>
  </si>
  <si>
    <t>李晶</t>
  </si>
  <si>
    <t>戎明明</t>
  </si>
  <si>
    <t>刘一畅</t>
  </si>
  <si>
    <t>赵红彦</t>
  </si>
  <si>
    <t>刘方超</t>
  </si>
  <si>
    <t>刘红超</t>
  </si>
  <si>
    <t>于换子</t>
  </si>
  <si>
    <t>刘现永</t>
  </si>
  <si>
    <t>0094324</t>
  </si>
  <si>
    <t>隆尧镇义丰村</t>
  </si>
  <si>
    <t>夏晨凯</t>
  </si>
  <si>
    <t>邢台市开元中学</t>
  </si>
  <si>
    <t>张岭</t>
  </si>
  <si>
    <t>夏云肖</t>
  </si>
  <si>
    <t>隆尧镇南潘庄</t>
  </si>
  <si>
    <t>张奥雨</t>
  </si>
  <si>
    <t>邢台市第七中学</t>
  </si>
  <si>
    <t>段立川</t>
  </si>
  <si>
    <t>曹佩琪</t>
  </si>
  <si>
    <t>邢台市追光中学</t>
  </si>
  <si>
    <t>朱文方</t>
  </si>
  <si>
    <t>曹国辉</t>
  </si>
  <si>
    <t>隆尧镇东里</t>
  </si>
  <si>
    <t>王伊曼</t>
  </si>
  <si>
    <t>邢台市精英中学</t>
  </si>
  <si>
    <t>张玉晓</t>
  </si>
  <si>
    <t>王云超</t>
  </si>
  <si>
    <t>隆尧镇西柏舍</t>
  </si>
  <si>
    <t>张鹏涛</t>
  </si>
  <si>
    <t>薛红梅</t>
  </si>
  <si>
    <t>张云龙</t>
  </si>
  <si>
    <t>张奥博</t>
  </si>
  <si>
    <t>陈月庭</t>
  </si>
  <si>
    <t>张峰金</t>
  </si>
  <si>
    <t>隆尧镇沙湾村</t>
  </si>
  <si>
    <t>国佳昊</t>
  </si>
  <si>
    <t>河北南宫中学</t>
  </si>
  <si>
    <t>国瑞峰</t>
  </si>
  <si>
    <t>杨娜娜</t>
  </si>
  <si>
    <t>蔡栎鑫</t>
  </si>
  <si>
    <t>南宫市启臻高级中学</t>
  </si>
  <si>
    <t>蔡志勇</t>
  </si>
  <si>
    <t>杨敬磊</t>
  </si>
  <si>
    <t>魏家庄镇公中村</t>
  </si>
  <si>
    <t>未嘉钊</t>
  </si>
  <si>
    <t>邢台市第八中学</t>
  </si>
  <si>
    <t>宋兰兰</t>
  </si>
  <si>
    <t>未少客</t>
  </si>
  <si>
    <t>魏家庄镇魏庄村</t>
  </si>
  <si>
    <t>王政博</t>
  </si>
  <si>
    <t>张玲</t>
  </si>
  <si>
    <t>王晓亮</t>
  </si>
  <si>
    <t>刘盼盼</t>
  </si>
  <si>
    <t>王芳</t>
  </si>
  <si>
    <t>刘立群</t>
  </si>
  <si>
    <t>魏家庄镇张汪村</t>
  </si>
  <si>
    <t>耿博森</t>
  </si>
  <si>
    <t>邢台精英中学</t>
  </si>
  <si>
    <t>张少霞</t>
  </si>
  <si>
    <t>耿世强</t>
  </si>
  <si>
    <t>魏家庄镇肖东村</t>
  </si>
  <si>
    <t>王铄磊</t>
  </si>
  <si>
    <t>檀胜格</t>
  </si>
  <si>
    <t>王建芳</t>
  </si>
  <si>
    <t>魏家庄镇赵孟村</t>
  </si>
  <si>
    <t>贾子奥</t>
  </si>
  <si>
    <t>王少玲</t>
  </si>
  <si>
    <t>贾会年</t>
  </si>
  <si>
    <t>贾铮亮</t>
  </si>
  <si>
    <t>李秀真</t>
  </si>
  <si>
    <t>贾保山</t>
  </si>
  <si>
    <t>魏家庄镇北牛村</t>
  </si>
  <si>
    <t>程梓正</t>
  </si>
  <si>
    <t>邢台太行中学</t>
  </si>
  <si>
    <t>杨雪卫</t>
  </si>
  <si>
    <t>程华锋</t>
  </si>
  <si>
    <t>0094792</t>
  </si>
  <si>
    <t>魏家庄镇公后村</t>
  </si>
  <si>
    <t>胡紫妍</t>
  </si>
  <si>
    <t>贾利利</t>
  </si>
  <si>
    <t>胡万峰</t>
  </si>
  <si>
    <t>尹村镇西尹村</t>
  </si>
  <si>
    <t>王威奥</t>
  </si>
  <si>
    <t>李娜</t>
  </si>
  <si>
    <t>王旭磊</t>
  </si>
  <si>
    <t>0172660</t>
  </si>
  <si>
    <t>李资跃</t>
  </si>
  <si>
    <t>石家庄精英艺术高级职业中学</t>
  </si>
  <si>
    <t>王立平</t>
  </si>
  <si>
    <t>李永强</t>
  </si>
  <si>
    <t>路雨衡</t>
  </si>
  <si>
    <t>张珍玲</t>
  </si>
  <si>
    <t>路彩宾</t>
  </si>
  <si>
    <t>尹村镇东尹村</t>
  </si>
  <si>
    <t>白雨晴</t>
  </si>
  <si>
    <t>路顺荣</t>
  </si>
  <si>
    <t>白振才</t>
  </si>
  <si>
    <t>0126475</t>
  </si>
  <si>
    <t>尹村镇彭村</t>
  </si>
  <si>
    <t>李佳卓</t>
  </si>
  <si>
    <t>隆尧县职业技术教育中心</t>
  </si>
  <si>
    <t>胡现敏</t>
  </si>
  <si>
    <t>李运国</t>
  </si>
  <si>
    <t>尹村镇大宁铺村</t>
  </si>
  <si>
    <t>段焱泽</t>
  </si>
  <si>
    <t>临城中学</t>
  </si>
  <si>
    <t>刘立荣</t>
  </si>
  <si>
    <t>段立虎</t>
  </si>
  <si>
    <t>尹村镇后良村</t>
  </si>
  <si>
    <t>王可宣</t>
  </si>
  <si>
    <t>隆尧县职教中心</t>
  </si>
  <si>
    <t>李红</t>
  </si>
  <si>
    <t>王立华</t>
  </si>
  <si>
    <t>尹村镇西良村</t>
  </si>
  <si>
    <t>王佳琪</t>
  </si>
  <si>
    <t>王立棉</t>
  </si>
  <si>
    <t>程恒彬</t>
  </si>
  <si>
    <t>尹村镇霍庄村</t>
  </si>
  <si>
    <t>王钿硕</t>
  </si>
  <si>
    <t>王宏丽</t>
  </si>
  <si>
    <t>王立克</t>
  </si>
  <si>
    <t>尹村镇东侯村</t>
  </si>
  <si>
    <t>胡焯宁</t>
  </si>
  <si>
    <t>胡永红</t>
  </si>
  <si>
    <t>胡现波</t>
  </si>
  <si>
    <t>尹村镇西侯村</t>
  </si>
  <si>
    <t>田佳欣</t>
  </si>
  <si>
    <t>田红彦</t>
  </si>
  <si>
    <t>田国奇</t>
  </si>
  <si>
    <t>梁佩豪</t>
  </si>
  <si>
    <t>王军彩</t>
  </si>
  <si>
    <t>梁爱峰</t>
  </si>
  <si>
    <t>李洪睿</t>
  </si>
  <si>
    <t>沙河市实验中学</t>
  </si>
  <si>
    <t>胡晓蕾</t>
  </si>
  <si>
    <t>李连柱</t>
  </si>
  <si>
    <t>2025-726</t>
  </si>
  <si>
    <t>尹村镇染红村</t>
  </si>
  <si>
    <t>赵一统</t>
  </si>
  <si>
    <t>河北省临城中学</t>
  </si>
  <si>
    <t>李运洁</t>
  </si>
  <si>
    <t>赵立肖</t>
  </si>
  <si>
    <t>尹村镇南西董村</t>
  </si>
  <si>
    <t>刘子莹</t>
  </si>
  <si>
    <t>隆尧县柏人中学</t>
  </si>
  <si>
    <t>刘立娇</t>
  </si>
  <si>
    <t>景现毫</t>
  </si>
  <si>
    <t>尹村镇田村</t>
  </si>
  <si>
    <t>郑旭洋</t>
  </si>
  <si>
    <t>张翠玉</t>
  </si>
  <si>
    <t>郑东明</t>
  </si>
  <si>
    <t>路鑫祎</t>
  </si>
  <si>
    <t>王娟</t>
  </si>
  <si>
    <t>路瑞超</t>
  </si>
  <si>
    <t>山口镇山口村</t>
  </si>
  <si>
    <t>韩昊宇</t>
  </si>
  <si>
    <t>韩瑞峰</t>
  </si>
  <si>
    <t>张奥玮</t>
  </si>
  <si>
    <t>苗英超</t>
  </si>
  <si>
    <t>张立波</t>
  </si>
  <si>
    <t>杨佳瑞</t>
  </si>
  <si>
    <t>陈立美</t>
  </si>
  <si>
    <t>杨建波</t>
  </si>
  <si>
    <t>山口镇东董村</t>
  </si>
  <si>
    <t>李博晗</t>
  </si>
  <si>
    <t>杜利静</t>
  </si>
  <si>
    <t>李兵卫</t>
  </si>
  <si>
    <t>山口镇北潘庄</t>
  </si>
  <si>
    <t>韩鹏洋</t>
  </si>
  <si>
    <t>邯郸市第二中学</t>
  </si>
  <si>
    <t>杨晓梅</t>
  </si>
  <si>
    <t>韩战强</t>
  </si>
  <si>
    <t>20230007</t>
  </si>
  <si>
    <t>李优硕</t>
  </si>
  <si>
    <t>内丘中学</t>
  </si>
  <si>
    <t>徐翠</t>
  </si>
  <si>
    <t>李永超</t>
  </si>
  <si>
    <t>20250001</t>
  </si>
  <si>
    <t>山口镇茅山营</t>
  </si>
  <si>
    <t>陈雨涵</t>
  </si>
  <si>
    <t>曹立敬</t>
  </si>
  <si>
    <t>陈立辉</t>
  </si>
  <si>
    <t>20210006</t>
  </si>
  <si>
    <t>山口镇水饭庄</t>
  </si>
  <si>
    <t>张泽宇</t>
  </si>
  <si>
    <t>冯超亚</t>
  </si>
  <si>
    <t>张运恒</t>
  </si>
  <si>
    <t>20200004</t>
  </si>
  <si>
    <t>山口镇佃户营</t>
  </si>
  <si>
    <t>李梓奥</t>
  </si>
  <si>
    <t>邢台和阳中学</t>
  </si>
  <si>
    <t>曹玉改</t>
  </si>
  <si>
    <t>李士栋</t>
  </si>
  <si>
    <t>20210013</t>
  </si>
  <si>
    <t>陈若依</t>
  </si>
  <si>
    <t>临城浩博中学</t>
  </si>
  <si>
    <t>张晓翠</t>
  </si>
  <si>
    <t>陈民波</t>
  </si>
  <si>
    <t>莲子镇镇崔家楼</t>
  </si>
  <si>
    <t>刘子成</t>
  </si>
  <si>
    <t>郭改娟</t>
  </si>
  <si>
    <t>刘迎雷</t>
  </si>
  <si>
    <t>武凌宇</t>
  </si>
  <si>
    <t>隆尧柏人中学</t>
  </si>
  <si>
    <t>耿风霞</t>
  </si>
  <si>
    <t>武晓良</t>
  </si>
  <si>
    <t>莲子镇镇东范</t>
  </si>
  <si>
    <t>范晟瑞</t>
  </si>
  <si>
    <t>邢台开元中学</t>
  </si>
  <si>
    <t>赵改革</t>
  </si>
  <si>
    <t>范书恒</t>
  </si>
  <si>
    <t>0171114</t>
  </si>
  <si>
    <t>莲子镇镇白家寨</t>
  </si>
  <si>
    <t>国子腾</t>
  </si>
  <si>
    <t>河北巨鹿中学</t>
  </si>
  <si>
    <t>刘利娜</t>
  </si>
  <si>
    <t>国栋才</t>
  </si>
  <si>
    <t>衡水市冀州区滏运中学</t>
  </si>
  <si>
    <t>武桂霞</t>
  </si>
  <si>
    <t>国肖立</t>
  </si>
  <si>
    <t>国泽昊</t>
  </si>
  <si>
    <t>邢台二中</t>
  </si>
  <si>
    <t>郭小花</t>
  </si>
  <si>
    <t>国爱峰</t>
  </si>
  <si>
    <t>莲子镇镇后辛庄</t>
  </si>
  <si>
    <t>沈佳鹏</t>
  </si>
  <si>
    <t>邢台一中</t>
  </si>
  <si>
    <t>沈运英</t>
  </si>
  <si>
    <t>沈军强</t>
  </si>
  <si>
    <t>0127638</t>
  </si>
  <si>
    <t>莲子镇镇西哈口</t>
  </si>
  <si>
    <t>韩瑞迎</t>
  </si>
  <si>
    <t>巨鹿中学</t>
  </si>
  <si>
    <t>陈军平</t>
  </si>
  <si>
    <t>0127629</t>
  </si>
  <si>
    <t>白研宇</t>
  </si>
  <si>
    <t>石家庄一中</t>
  </si>
  <si>
    <t>乔霄卫</t>
  </si>
  <si>
    <t>白玉伟</t>
  </si>
  <si>
    <t>莲子镇镇西店子</t>
  </si>
  <si>
    <t>马子轩</t>
  </si>
  <si>
    <t>邢台会宁中学</t>
  </si>
  <si>
    <t>马伟娟</t>
  </si>
  <si>
    <t>马少民</t>
  </si>
  <si>
    <t>尹天宇</t>
  </si>
  <si>
    <t>董立勤</t>
  </si>
  <si>
    <t>尹晓朝</t>
  </si>
  <si>
    <t>莲子镇西范村</t>
  </si>
  <si>
    <t>王子毅</t>
  </si>
  <si>
    <t>聂玲玲</t>
  </si>
  <si>
    <t>王朋</t>
  </si>
  <si>
    <t>莲子镇镇南吴町</t>
  </si>
  <si>
    <t>郭浩天</t>
  </si>
  <si>
    <t>黄红方</t>
  </si>
  <si>
    <t>郭辉明</t>
  </si>
  <si>
    <t>郭天羽</t>
  </si>
  <si>
    <t>籍改娟</t>
  </si>
  <si>
    <t>郭建伟</t>
  </si>
  <si>
    <t>莲子镇南吴町</t>
  </si>
  <si>
    <t>籍杰森</t>
  </si>
  <si>
    <t>南和一中</t>
  </si>
  <si>
    <t>张晓美</t>
  </si>
  <si>
    <t>籍朝波</t>
  </si>
  <si>
    <t>0127621</t>
  </si>
  <si>
    <t>莲子镇镇任村</t>
  </si>
  <si>
    <t>刘佳宇</t>
  </si>
  <si>
    <t>宋利巧</t>
  </si>
  <si>
    <t>刘立强</t>
  </si>
  <si>
    <t>莲子镇镇辛庄村</t>
  </si>
  <si>
    <t>杨乐豪</t>
  </si>
  <si>
    <t>张建芳</t>
  </si>
  <si>
    <t>杨建辉</t>
  </si>
  <si>
    <t>莲子镇镇 莲子镇</t>
  </si>
  <si>
    <t>黄建涛</t>
  </si>
  <si>
    <t>张卫霞</t>
  </si>
  <si>
    <t>莲子镇镇东庄村</t>
  </si>
  <si>
    <t>谢子涵</t>
  </si>
  <si>
    <t>程伟娟</t>
  </si>
  <si>
    <t>谢会强</t>
  </si>
  <si>
    <r>
      <rPr>
        <sz val="10"/>
        <color theme="1"/>
        <rFont val="宋体"/>
        <charset val="134"/>
      </rPr>
      <t>莲子镇镇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西店子</t>
    </r>
  </si>
  <si>
    <t>李思含</t>
  </si>
  <si>
    <t>衡水市滏阳中学</t>
  </si>
  <si>
    <t>李秀娟</t>
  </si>
  <si>
    <t>李强</t>
  </si>
  <si>
    <t>莲子镇镇贾庄村</t>
  </si>
  <si>
    <t>李林泽</t>
  </si>
  <si>
    <t>武仁彩</t>
  </si>
  <si>
    <t>李文波</t>
  </si>
  <si>
    <t>固城镇固城村</t>
  </si>
  <si>
    <t>胡航宇</t>
  </si>
  <si>
    <t>薛艳艳</t>
  </si>
  <si>
    <t>胡永通</t>
  </si>
  <si>
    <t>马玉佳</t>
  </si>
  <si>
    <t>杨利枪</t>
  </si>
  <si>
    <t>马増华</t>
  </si>
  <si>
    <t>0098952</t>
  </si>
  <si>
    <t>固城镇户曹村</t>
  </si>
  <si>
    <t>孟易明</t>
  </si>
  <si>
    <t>衡水董子高级中学</t>
  </si>
  <si>
    <t>胡建利</t>
  </si>
  <si>
    <t>孟战通</t>
  </si>
  <si>
    <t>固城镇东王村</t>
  </si>
  <si>
    <t>李佳乐</t>
  </si>
  <si>
    <t>程稳宁</t>
  </si>
  <si>
    <t>李运超</t>
  </si>
  <si>
    <t>0172127</t>
  </si>
  <si>
    <t>固城镇西潘村</t>
  </si>
  <si>
    <t>王佳乐</t>
  </si>
  <si>
    <t>张素红</t>
  </si>
  <si>
    <t>王军利</t>
  </si>
  <si>
    <t>固城镇西董村</t>
  </si>
  <si>
    <t>魏怡默</t>
  </si>
  <si>
    <t xml:space="preserve">郝慧蕊 </t>
  </si>
  <si>
    <t>魏利伟</t>
  </si>
  <si>
    <t>魏子聪</t>
  </si>
  <si>
    <t>高苗粉</t>
  </si>
  <si>
    <t xml:space="preserve">魏士朋 </t>
  </si>
  <si>
    <t>固城镇乡观村</t>
  </si>
  <si>
    <t>赵漪楠</t>
  </si>
  <si>
    <t>孙丽娜</t>
  </si>
  <si>
    <t>赵保安</t>
  </si>
  <si>
    <t>固城镇小孟村</t>
  </si>
  <si>
    <t>王紫博</t>
  </si>
  <si>
    <t>石梅梅</t>
  </si>
  <si>
    <t>王将超</t>
  </si>
  <si>
    <t>刘浩泽</t>
  </si>
  <si>
    <t>刘军芳</t>
  </si>
  <si>
    <t>刘士波</t>
  </si>
  <si>
    <t xml:space="preserve">黄傲翔   </t>
  </si>
  <si>
    <t>王立方</t>
  </si>
  <si>
    <t>黄立仓</t>
  </si>
  <si>
    <t>王海旭</t>
  </si>
  <si>
    <t>张换格</t>
  </si>
  <si>
    <t>王利甫</t>
  </si>
  <si>
    <t>刘羿泽</t>
  </si>
  <si>
    <t>候换霞</t>
  </si>
  <si>
    <t>刘亚宁</t>
  </si>
  <si>
    <t>固城镇火连庄村</t>
  </si>
  <si>
    <t>姬梓恒</t>
  </si>
  <si>
    <t>河北省交通职业技术学校</t>
  </si>
  <si>
    <t>王翠然</t>
  </si>
  <si>
    <t>姬少峰</t>
  </si>
  <si>
    <t>固城镇孟村</t>
  </si>
  <si>
    <t>张佳帅</t>
  </si>
  <si>
    <t>邢台现代职业学校</t>
  </si>
  <si>
    <t>周利端</t>
  </si>
  <si>
    <t>张新朋</t>
  </si>
  <si>
    <t>胡天浩</t>
  </si>
  <si>
    <t>渠立肖</t>
  </si>
  <si>
    <t>胡卫通</t>
  </si>
  <si>
    <t>荀奥阳</t>
  </si>
  <si>
    <t>邢台市第三中学</t>
  </si>
  <si>
    <t>孟世青</t>
  </si>
  <si>
    <t>荀彦超</t>
  </si>
  <si>
    <t>王紫涵</t>
  </si>
  <si>
    <t>柏乡县职教中心</t>
  </si>
  <si>
    <t>刘珊珊</t>
  </si>
  <si>
    <t>王会宁</t>
  </si>
  <si>
    <t>北楼乡景福村</t>
  </si>
  <si>
    <t>陈曜</t>
  </si>
  <si>
    <t>20080625</t>
  </si>
  <si>
    <t>赵青玲</t>
  </si>
  <si>
    <t>19841206</t>
  </si>
  <si>
    <t>陈会波</t>
  </si>
  <si>
    <t>19841008</t>
  </si>
  <si>
    <t>20240010</t>
  </si>
  <si>
    <t>北楼乡重贤村</t>
  </si>
  <si>
    <t>郝育培</t>
  </si>
  <si>
    <t>20080222</t>
  </si>
  <si>
    <t>邢台市第十中学</t>
  </si>
  <si>
    <t>常杏杏</t>
  </si>
  <si>
    <t>19850910</t>
  </si>
  <si>
    <t>郝印子</t>
  </si>
  <si>
    <t>19760913</t>
  </si>
  <si>
    <t>20250018</t>
  </si>
  <si>
    <t>北楼乡北楼村</t>
  </si>
  <si>
    <t>班泽翀</t>
  </si>
  <si>
    <t>20080630</t>
  </si>
  <si>
    <t>邢台市第五中学</t>
  </si>
  <si>
    <t>李娟</t>
  </si>
  <si>
    <t>19830812</t>
  </si>
  <si>
    <t>班占青</t>
  </si>
  <si>
    <t>19840906</t>
  </si>
  <si>
    <t>20230009</t>
  </si>
  <si>
    <t>北楼乡南汪店村</t>
  </si>
  <si>
    <t>张子尚</t>
  </si>
  <si>
    <t>20080427</t>
  </si>
  <si>
    <t>李瑞瑞</t>
  </si>
  <si>
    <t>19841001</t>
  </si>
  <si>
    <t>张生可</t>
  </si>
  <si>
    <t>19840614</t>
  </si>
  <si>
    <t>20190018</t>
  </si>
  <si>
    <t>王子豪</t>
  </si>
  <si>
    <t>20071026</t>
  </si>
  <si>
    <t>郭云方</t>
  </si>
  <si>
    <t>19850610</t>
  </si>
  <si>
    <t>王国辉</t>
  </si>
  <si>
    <t>19840816</t>
  </si>
  <si>
    <t>20250014</t>
  </si>
  <si>
    <t>北楼乡河北南汪后</t>
  </si>
  <si>
    <t>王璆然</t>
  </si>
  <si>
    <t>20080108</t>
  </si>
  <si>
    <t>吕春玲</t>
  </si>
  <si>
    <t>19860201</t>
  </si>
  <si>
    <t>王广辉</t>
  </si>
  <si>
    <t>19810915</t>
  </si>
  <si>
    <t>20190008</t>
  </si>
  <si>
    <t>北楼乡范贾村</t>
  </si>
  <si>
    <t>王铃瑞</t>
  </si>
  <si>
    <t>20080217</t>
  </si>
  <si>
    <t>王金叶</t>
  </si>
  <si>
    <t>19791124</t>
  </si>
  <si>
    <t>范胜波</t>
  </si>
  <si>
    <t>19770611</t>
  </si>
  <si>
    <t>20160017</t>
  </si>
  <si>
    <t>范诺一</t>
  </si>
  <si>
    <t>20080621</t>
  </si>
  <si>
    <t>吴慧慧</t>
  </si>
  <si>
    <t>19850830</t>
  </si>
  <si>
    <t>范立建</t>
  </si>
  <si>
    <t>19850420</t>
  </si>
  <si>
    <t>20250007</t>
  </si>
  <si>
    <t>北楼乡小汪村</t>
  </si>
  <si>
    <t>朱津铮</t>
  </si>
  <si>
    <t>20080204</t>
  </si>
  <si>
    <t>张红芳</t>
  </si>
  <si>
    <t>19860215</t>
  </si>
  <si>
    <t>朱艮山</t>
  </si>
  <si>
    <t>19801203</t>
  </si>
  <si>
    <t>20190029</t>
  </si>
  <si>
    <t>北楼乡周张庄村</t>
  </si>
  <si>
    <t>李恩彤</t>
  </si>
  <si>
    <t>20080725</t>
  </si>
  <si>
    <t>王现荣</t>
  </si>
  <si>
    <t>19840624</t>
  </si>
  <si>
    <t>张爱波</t>
  </si>
  <si>
    <t>19830418</t>
  </si>
  <si>
    <t>20250012</t>
  </si>
  <si>
    <t>北楼乡南楼后村</t>
  </si>
  <si>
    <t>李昕雨</t>
  </si>
  <si>
    <t>20070510</t>
  </si>
  <si>
    <t>河北工程职业技工学校</t>
  </si>
  <si>
    <t>冯现玲</t>
  </si>
  <si>
    <t>19841023</t>
  </si>
  <si>
    <t>李彦华</t>
  </si>
  <si>
    <t>19830420</t>
  </si>
  <si>
    <t>20250015</t>
  </si>
  <si>
    <t>北楼乡尧张庄村</t>
  </si>
  <si>
    <t>张佳康</t>
  </si>
  <si>
    <t>20071018</t>
  </si>
  <si>
    <t>邢台智信高级中学</t>
  </si>
  <si>
    <t>张杏超</t>
  </si>
  <si>
    <t>19850601</t>
  </si>
  <si>
    <t>张永波</t>
  </si>
  <si>
    <t>19840505</t>
  </si>
  <si>
    <t>20190019</t>
  </si>
  <si>
    <t>北楼乡河北南汪前村</t>
  </si>
  <si>
    <t>王政然</t>
  </si>
  <si>
    <t>20080106</t>
  </si>
  <si>
    <t>衡水街关中学</t>
  </si>
  <si>
    <t>王现方</t>
  </si>
  <si>
    <t>19770624</t>
  </si>
  <si>
    <t>王爱强</t>
  </si>
  <si>
    <t>19761012</t>
  </si>
  <si>
    <t>20180009</t>
  </si>
  <si>
    <t>北楼乡辛贾村</t>
  </si>
  <si>
    <t>韩佳硕</t>
  </si>
  <si>
    <t>20080129</t>
  </si>
  <si>
    <t>石家庄市第十九中学</t>
  </si>
  <si>
    <t>余晓静</t>
  </si>
  <si>
    <t>19861219</t>
  </si>
  <si>
    <t>韩现锋</t>
  </si>
  <si>
    <t>19830329</t>
  </si>
  <si>
    <t>20250013</t>
  </si>
  <si>
    <t>北楼乡东曲底村</t>
  </si>
  <si>
    <t>张晟涵</t>
  </si>
  <si>
    <t>20080821</t>
  </si>
  <si>
    <t>张娜</t>
  </si>
  <si>
    <t>19860521</t>
  </si>
  <si>
    <t>张志佳</t>
  </si>
  <si>
    <t>19850409</t>
  </si>
  <si>
    <t>20200008</t>
  </si>
  <si>
    <t>东良镇大干言村</t>
  </si>
  <si>
    <t>王天宇</t>
  </si>
  <si>
    <t>郭素珍</t>
  </si>
  <si>
    <t>王立川</t>
  </si>
  <si>
    <t>东良镇小干言村</t>
  </si>
  <si>
    <t>韩晨皞</t>
  </si>
  <si>
    <t>20080817</t>
  </si>
  <si>
    <t>张杏梅</t>
  </si>
  <si>
    <t>19841110</t>
  </si>
  <si>
    <t>韩立杰</t>
  </si>
  <si>
    <t>19830618</t>
  </si>
  <si>
    <t>韩佳豪</t>
  </si>
  <si>
    <t>20061226</t>
  </si>
  <si>
    <t>陈存改</t>
  </si>
  <si>
    <t>19800502</t>
  </si>
  <si>
    <t>韩立强</t>
  </si>
  <si>
    <t>19790830</t>
  </si>
  <si>
    <t>李子阳</t>
  </si>
  <si>
    <t>20080520</t>
  </si>
  <si>
    <t>刘立云</t>
  </si>
  <si>
    <t>19810823</t>
  </si>
  <si>
    <t>东良镇大市口村</t>
  </si>
  <si>
    <t>沙沛燃</t>
  </si>
  <si>
    <t>20080730</t>
  </si>
  <si>
    <t>刘玉娟</t>
  </si>
  <si>
    <t>19830923</t>
  </si>
  <si>
    <t>吴素忠</t>
  </si>
  <si>
    <t>19831002</t>
  </si>
  <si>
    <t>丁怡聪</t>
  </si>
  <si>
    <t>张少双</t>
  </si>
  <si>
    <t>19841109</t>
  </si>
  <si>
    <t>丁磊</t>
  </si>
  <si>
    <t>19840501</t>
  </si>
  <si>
    <t>沙家旭</t>
  </si>
  <si>
    <t>河北外国语学院附属中学</t>
  </si>
  <si>
    <t>沙红星</t>
  </si>
  <si>
    <t>陈世昌</t>
  </si>
  <si>
    <t>20080118</t>
  </si>
  <si>
    <t>石家庄现代医学专业学校</t>
  </si>
  <si>
    <t>段翠红</t>
  </si>
  <si>
    <t>陈建华</t>
  </si>
  <si>
    <t>东良镇耿庄村</t>
  </si>
  <si>
    <t>耿梓灏</t>
  </si>
  <si>
    <t>20081018</t>
  </si>
  <si>
    <t>耿娜娜</t>
  </si>
  <si>
    <t>19851020</t>
  </si>
  <si>
    <t>耿伟伟</t>
  </si>
  <si>
    <t>19850424</t>
  </si>
  <si>
    <t>东良镇高村</t>
  </si>
  <si>
    <t>张天乐</t>
  </si>
  <si>
    <t>20080720</t>
  </si>
  <si>
    <t>赵荣敏</t>
  </si>
  <si>
    <t>19750824</t>
  </si>
  <si>
    <t>张增伟</t>
  </si>
  <si>
    <t>19670521</t>
  </si>
  <si>
    <t>韩圣卿</t>
  </si>
  <si>
    <t>河北省邢台市会宁中学</t>
  </si>
  <si>
    <t>李逢格</t>
  </si>
  <si>
    <t>韩增辉</t>
  </si>
  <si>
    <t>东良镇东良四村</t>
  </si>
  <si>
    <t>王锡正</t>
  </si>
  <si>
    <t>王立枝</t>
  </si>
  <si>
    <t>王云飞</t>
  </si>
  <si>
    <t>东良镇东良三村</t>
  </si>
  <si>
    <t>郭天香</t>
  </si>
  <si>
    <t>李占琴</t>
  </si>
  <si>
    <t>郭伟伟</t>
  </si>
  <si>
    <t>黄筱檬</t>
  </si>
  <si>
    <t>20080708</t>
  </si>
  <si>
    <t>张立丽</t>
  </si>
  <si>
    <t>19830106</t>
  </si>
  <si>
    <t>黄现其</t>
  </si>
  <si>
    <t>19820715</t>
  </si>
  <si>
    <t>黄诗涵</t>
  </si>
  <si>
    <t>宁灵芝</t>
  </si>
  <si>
    <t>黄少卫</t>
  </si>
  <si>
    <t>东良镇东良二村</t>
  </si>
  <si>
    <t>苏子睿</t>
  </si>
  <si>
    <t>何卫娜</t>
  </si>
  <si>
    <t>苏朝龙</t>
  </si>
  <si>
    <t>东良镇东良一村</t>
  </si>
  <si>
    <t>冯紫蕊</t>
  </si>
  <si>
    <t>20081008</t>
  </si>
  <si>
    <t>李翠云</t>
  </si>
  <si>
    <t>19871024</t>
  </si>
  <si>
    <t>冯立川</t>
  </si>
  <si>
    <t>19840929</t>
  </si>
  <si>
    <t>冯晓帆</t>
  </si>
  <si>
    <t>李占芳</t>
  </si>
  <si>
    <t>冯智辉</t>
  </si>
  <si>
    <t>东良镇泽畔村</t>
  </si>
  <si>
    <t>何嘉轩</t>
  </si>
  <si>
    <t>20080413</t>
  </si>
  <si>
    <t>马红娟</t>
  </si>
  <si>
    <t>19830819</t>
  </si>
  <si>
    <t>东良镇石村</t>
  </si>
  <si>
    <t>何自轩</t>
  </si>
  <si>
    <t>20071110</t>
  </si>
  <si>
    <t>原荣</t>
  </si>
  <si>
    <t>19820503</t>
  </si>
  <si>
    <t>何丙辉</t>
  </si>
  <si>
    <t>19820813</t>
  </si>
  <si>
    <t>东良镇南寺庄村</t>
  </si>
  <si>
    <t>马若涵</t>
  </si>
  <si>
    <t>20080704</t>
  </si>
  <si>
    <t>王亚南</t>
  </si>
  <si>
    <t>19860406</t>
  </si>
  <si>
    <t>马清晨</t>
  </si>
  <si>
    <t>19840109</t>
  </si>
  <si>
    <t>东良镇东庄村</t>
  </si>
  <si>
    <t>李开拓</t>
  </si>
  <si>
    <t>20080802</t>
  </si>
  <si>
    <t>刘锋缺</t>
  </si>
  <si>
    <t>19850907</t>
  </si>
  <si>
    <t>李占军</t>
  </si>
  <si>
    <t>19841115</t>
  </si>
  <si>
    <t>东良镇唐庄村</t>
  </si>
  <si>
    <t>刘程睿</t>
  </si>
  <si>
    <t>20080315</t>
  </si>
  <si>
    <t>邢台市浆水中学</t>
  </si>
  <si>
    <t>郭艳霞</t>
  </si>
  <si>
    <t>19841210</t>
  </si>
  <si>
    <t>刘雷刚</t>
  </si>
  <si>
    <t>19830112</t>
  </si>
  <si>
    <t>东良镇安中村</t>
  </si>
  <si>
    <t>孔维伊</t>
  </si>
  <si>
    <t>河北内丘中学</t>
  </si>
  <si>
    <t>王志英</t>
  </si>
  <si>
    <t>孔二明</t>
  </si>
  <si>
    <t>东良镇店头村</t>
  </si>
  <si>
    <t>高钰钊</t>
  </si>
  <si>
    <t>郭英立</t>
  </si>
  <si>
    <t>高立青</t>
  </si>
  <si>
    <t>东良镇东霍村</t>
  </si>
  <si>
    <t>李烁</t>
  </si>
  <si>
    <t>郎丰坤</t>
  </si>
  <si>
    <t>李增伟</t>
  </si>
  <si>
    <t>双碑乡城角村</t>
  </si>
  <si>
    <t>刘伟娜</t>
  </si>
  <si>
    <t>20080212</t>
  </si>
  <si>
    <t>刘建兵</t>
  </si>
  <si>
    <t>双碑乡里王街村</t>
  </si>
  <si>
    <t>王子尧</t>
  </si>
  <si>
    <t>王文飞</t>
  </si>
  <si>
    <t>双碑乡岗头村</t>
  </si>
  <si>
    <t>商卓鹏</t>
  </si>
  <si>
    <t>20071106</t>
  </si>
  <si>
    <t>刘永丽</t>
  </si>
  <si>
    <t>商军锋</t>
  </si>
  <si>
    <t>双碑乡木花村</t>
  </si>
  <si>
    <t>胡忠旺</t>
  </si>
  <si>
    <t>20080502</t>
  </si>
  <si>
    <t>商立英</t>
  </si>
  <si>
    <t>胡俊杰</t>
  </si>
  <si>
    <t>双碑乡里边街村</t>
  </si>
  <si>
    <t>施婉彤</t>
  </si>
  <si>
    <t>20080805</t>
  </si>
  <si>
    <t>刘微利</t>
  </si>
  <si>
    <t>施孟彪</t>
  </si>
  <si>
    <t>双碑乡双碑村</t>
  </si>
  <si>
    <t>李家乐</t>
  </si>
  <si>
    <t>20080512</t>
  </si>
  <si>
    <t>崔彦霞</t>
  </si>
  <si>
    <t>李红龙</t>
  </si>
  <si>
    <t>郭子航</t>
  </si>
  <si>
    <t>20081003</t>
  </si>
  <si>
    <t>郭新</t>
  </si>
  <si>
    <t>李少彬</t>
  </si>
  <si>
    <t>双碑乡北村</t>
  </si>
  <si>
    <t>秦锦泽</t>
  </si>
  <si>
    <t>20081021</t>
  </si>
  <si>
    <t>张明娟</t>
  </si>
  <si>
    <t>秦世栋</t>
  </si>
  <si>
    <t>双碑乡西良前村</t>
  </si>
  <si>
    <t>李雨薇</t>
  </si>
  <si>
    <t>20080216</t>
  </si>
  <si>
    <t>石家庄市同文中学</t>
  </si>
  <si>
    <t>郭孟雪</t>
  </si>
  <si>
    <t>李建华</t>
  </si>
  <si>
    <t>刘梓茗</t>
  </si>
  <si>
    <t>20090304</t>
  </si>
  <si>
    <t>李小梅</t>
  </si>
  <si>
    <t>刘超朋</t>
  </si>
  <si>
    <t>牛家桥乡东清湾村</t>
  </si>
  <si>
    <t>刘岩松</t>
  </si>
  <si>
    <t>牛丽珍</t>
  </si>
  <si>
    <t>刘晓飞</t>
  </si>
  <si>
    <t>牛家桥乡菅村</t>
  </si>
  <si>
    <t>黄琳轩</t>
  </si>
  <si>
    <t>南宫市私立丰翼中学</t>
  </si>
  <si>
    <t>王红霞</t>
  </si>
  <si>
    <t>黄增辉</t>
  </si>
  <si>
    <t>牛家桥乡旧城村</t>
  </si>
  <si>
    <t>韩子恒</t>
  </si>
  <si>
    <t>许秀芳</t>
  </si>
  <si>
    <t>韩丙奇</t>
  </si>
  <si>
    <t>牛家桥乡牛家桥村</t>
  </si>
  <si>
    <t>李瑞潼</t>
  </si>
  <si>
    <t>杜艳芳</t>
  </si>
  <si>
    <t>李志波</t>
  </si>
  <si>
    <t>牛家桥乡南杨家楼</t>
  </si>
  <si>
    <t>宋优佳</t>
  </si>
  <si>
    <t>齐一鑫</t>
  </si>
  <si>
    <t>宋垒扬</t>
  </si>
  <si>
    <t>牛家桥乡梅庄村</t>
  </si>
  <si>
    <t>魏思晴</t>
  </si>
  <si>
    <t>三河光大高级中学有限责任公司</t>
  </si>
  <si>
    <t>杨苏琴</t>
  </si>
  <si>
    <t>魏广夺</t>
  </si>
  <si>
    <t>千户营乡苏家庄村</t>
  </si>
  <si>
    <t>苏子尧</t>
  </si>
  <si>
    <t>檀学方</t>
  </si>
  <si>
    <t>苏增利</t>
  </si>
  <si>
    <t>千户营乡国家庄村</t>
  </si>
  <si>
    <t>国一柏</t>
  </si>
  <si>
    <t>檀晓美</t>
  </si>
  <si>
    <t>国军锋</t>
  </si>
  <si>
    <t>千户营乡赵家庄村</t>
  </si>
  <si>
    <t>檀广乐</t>
  </si>
  <si>
    <t>檀志友</t>
  </si>
  <si>
    <t>檀培玺</t>
  </si>
  <si>
    <t>邢台市第二中学</t>
  </si>
  <si>
    <t>张金霞</t>
  </si>
  <si>
    <t>檀瑞锋</t>
  </si>
  <si>
    <t>千户营乡南鱼村</t>
  </si>
  <si>
    <t>张默</t>
  </si>
  <si>
    <t>谢亭亭</t>
  </si>
  <si>
    <t>张志广</t>
  </si>
  <si>
    <t>千户营乡西毛尔寨</t>
  </si>
  <si>
    <t>马茜瑶</t>
  </si>
  <si>
    <t>张庆香</t>
  </si>
  <si>
    <t>马德彪</t>
  </si>
  <si>
    <t>千户营乡舍落口村</t>
  </si>
  <si>
    <t>乔浩然</t>
  </si>
  <si>
    <t>包双芹</t>
  </si>
  <si>
    <t>乔军辉</t>
  </si>
  <si>
    <t>千户营乡邢家营</t>
  </si>
  <si>
    <t>邢子傲</t>
  </si>
  <si>
    <t>宁晋县第一中学</t>
  </si>
  <si>
    <t>周娟娟</t>
  </si>
  <si>
    <t>邢银辉</t>
  </si>
  <si>
    <t>大张庄乡大张庄</t>
  </si>
  <si>
    <t>张佳贺</t>
  </si>
  <si>
    <t>20080816</t>
  </si>
  <si>
    <t>王秋英</t>
  </si>
  <si>
    <t>19780807</t>
  </si>
  <si>
    <t>张立勇</t>
  </si>
  <si>
    <t>19821217</t>
  </si>
  <si>
    <t>0098234</t>
  </si>
  <si>
    <t>张一奥</t>
  </si>
  <si>
    <t>20080825</t>
  </si>
  <si>
    <t>正定县第一中学</t>
  </si>
  <si>
    <t>李红梅</t>
  </si>
  <si>
    <t>张敬忠</t>
  </si>
  <si>
    <t>19840621</t>
  </si>
  <si>
    <t>2013256</t>
  </si>
  <si>
    <t>大张庄乡檀家庄</t>
  </si>
  <si>
    <t>檀贺名</t>
  </si>
  <si>
    <t>20080123</t>
  </si>
  <si>
    <t>石家庄卓越中学</t>
  </si>
  <si>
    <t>孙瑞娟</t>
  </si>
  <si>
    <t>19841030</t>
  </si>
  <si>
    <t>檀争辉</t>
  </si>
  <si>
    <t>19831107</t>
  </si>
  <si>
    <t>0098441</t>
  </si>
  <si>
    <t>大张庄乡宋家庄</t>
  </si>
  <si>
    <t>赵子蓦</t>
  </si>
  <si>
    <t>20080407</t>
  </si>
  <si>
    <t>石家庄市四十四中学</t>
  </si>
  <si>
    <t>董翠霞</t>
  </si>
  <si>
    <t>19851029</t>
  </si>
  <si>
    <t>赵冬民</t>
  </si>
  <si>
    <t>19831201</t>
  </si>
  <si>
    <t>20250011</t>
  </si>
  <si>
    <t>大张庄乡大曹庄</t>
  </si>
  <si>
    <t>曹佳伟</t>
  </si>
  <si>
    <t>20080829</t>
  </si>
  <si>
    <t>刘  荣</t>
  </si>
  <si>
    <t>19850711</t>
  </si>
  <si>
    <t>曹占士</t>
  </si>
  <si>
    <t>19810504</t>
  </si>
  <si>
    <t>0098239</t>
  </si>
  <si>
    <t>大张庄乡成家庄</t>
  </si>
  <si>
    <t>连依川</t>
  </si>
  <si>
    <t>20080727</t>
  </si>
  <si>
    <t>河北省栾城中学</t>
  </si>
  <si>
    <t>成素丽</t>
  </si>
  <si>
    <t>19860317</t>
  </si>
  <si>
    <t>连争争</t>
  </si>
  <si>
    <t>19830313</t>
  </si>
  <si>
    <t>20250009</t>
  </si>
  <si>
    <t>大张庄乡肖张庄</t>
  </si>
  <si>
    <t>高佳轩</t>
  </si>
  <si>
    <t>20080104</t>
  </si>
  <si>
    <t>刘敬敬</t>
  </si>
  <si>
    <t>19841005</t>
  </si>
  <si>
    <t>高志卫</t>
  </si>
  <si>
    <t>19840515</t>
  </si>
  <si>
    <t>0098443</t>
  </si>
  <si>
    <t>大张庄乡王雄庄</t>
  </si>
  <si>
    <t>董宇博</t>
  </si>
  <si>
    <t>20071124</t>
  </si>
  <si>
    <t>曹京方</t>
  </si>
  <si>
    <t>19830720</t>
  </si>
  <si>
    <t>董新路</t>
  </si>
  <si>
    <t>19831028</t>
  </si>
  <si>
    <t>2021004</t>
  </si>
  <si>
    <t>刘奥前</t>
  </si>
  <si>
    <t>20080530</t>
  </si>
  <si>
    <t>杨玉梅</t>
  </si>
  <si>
    <t>19831112</t>
  </si>
  <si>
    <t>刘瑞峰</t>
  </si>
  <si>
    <t>19830315</t>
  </si>
  <si>
    <t>20250005</t>
  </si>
  <si>
    <t>大张庄乡张家口</t>
  </si>
  <si>
    <t>张伟浩</t>
  </si>
  <si>
    <t>20071216</t>
  </si>
  <si>
    <t>石家庄市第十七中学</t>
  </si>
  <si>
    <t>黄永分</t>
  </si>
  <si>
    <t>19810405</t>
  </si>
  <si>
    <t>张现峰</t>
  </si>
  <si>
    <t>19810816</t>
  </si>
  <si>
    <t>0098538</t>
  </si>
  <si>
    <t>大张庄乡黄家庄</t>
  </si>
  <si>
    <t>黄依畅</t>
  </si>
  <si>
    <t>20071227</t>
  </si>
  <si>
    <t>宁晋县第五中学</t>
  </si>
  <si>
    <t>王娟娟</t>
  </si>
  <si>
    <t>黄国宗</t>
  </si>
  <si>
    <t>19830727</t>
  </si>
  <si>
    <t>0098556</t>
  </si>
  <si>
    <t>隆尧县农村独生子女中考照顾加分登记表（2026年）</t>
  </si>
  <si>
    <t>尹村镇大霍村</t>
  </si>
  <si>
    <r>
      <rPr>
        <sz val="10"/>
        <color rgb="FF000000"/>
        <rFont val="宋体"/>
        <charset val="134"/>
      </rPr>
      <t>赵梓轩</t>
    </r>
    <r>
      <rPr>
        <sz val="10"/>
        <color rgb="FF000000"/>
        <rFont val="文泉驿微米黑"/>
        <charset val="134"/>
      </rPr>
      <t xml:space="preserve"> </t>
    </r>
  </si>
  <si>
    <t>临城第三中学</t>
  </si>
  <si>
    <t>李娜娜</t>
  </si>
  <si>
    <t>赵健</t>
  </si>
  <si>
    <t>韩思雨</t>
  </si>
  <si>
    <t>隆尧县固城中学</t>
  </si>
  <si>
    <t>武立娟</t>
  </si>
  <si>
    <t>韩现毫</t>
  </si>
  <si>
    <t>苏义恩</t>
  </si>
  <si>
    <t>邯郸市永年区实验中学</t>
  </si>
  <si>
    <t>辛静</t>
  </si>
  <si>
    <t>苏祥祥</t>
  </si>
  <si>
    <t>郭雨诺</t>
  </si>
  <si>
    <t>邢台市思源中学</t>
  </si>
  <si>
    <t>陈立格</t>
  </si>
  <si>
    <t>郭东峰</t>
  </si>
</sst>
</file>

<file path=xl/styles.xml><?xml version="1.0" encoding="utf-8"?>
<styleSheet xmlns="http://schemas.openxmlformats.org/spreadsheetml/2006/main">
  <numFmts count="7">
    <numFmt numFmtId="176" formatCode="yyyy&quot;年&quot;m&quot;月&quot;d&quot;日&quot;;@"/>
    <numFmt numFmtId="177" formatCode="yyyy&quot;年&quot;m&quot;月&quot;;@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[$-F800]dddd\,\ mmmm\ dd\,\ yyyy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color rgb="FF000000"/>
      <name val="文泉驿微米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6" fillId="20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2" fillId="32" borderId="7" applyNumberFormat="0" applyAlignment="0" applyProtection="0">
      <alignment vertical="center"/>
    </xf>
    <xf numFmtId="0" fontId="33" fillId="20" borderId="8" applyNumberFormat="0" applyAlignment="0" applyProtection="0">
      <alignment vertical="center"/>
    </xf>
    <xf numFmtId="0" fontId="34" fillId="33" borderId="9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77" fontId="2" fillId="0" borderId="0" xfId="0" applyNumberFormat="1" applyFont="1">
      <alignment vertical="center"/>
    </xf>
    <xf numFmtId="178" fontId="2" fillId="0" borderId="0" xfId="0" applyNumberFormat="1" applyFont="1" applyAlignment="1">
      <alignment horizontal="left" vertical="center"/>
    </xf>
    <xf numFmtId="176" fontId="2" fillId="0" borderId="0" xfId="0" applyNumberFormat="1" applyFont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9" fillId="0" borderId="1" xfId="0" applyFont="1" applyBorder="1" applyAlignment="1" quotePrefix="1">
      <alignment horizontal="center" vertical="center" wrapText="1"/>
    </xf>
    <xf numFmtId="0" fontId="12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0"/>
  <sheetViews>
    <sheetView tabSelected="1" zoomScale="90" zoomScaleNormal="90" workbookViewId="0">
      <selection activeCell="B5" sqref="B5:J6"/>
    </sheetView>
  </sheetViews>
  <sheetFormatPr defaultColWidth="9" defaultRowHeight="14.25"/>
  <cols>
    <col min="1" max="1" width="3.875" customWidth="1"/>
    <col min="2" max="2" width="20.5" customWidth="1"/>
    <col min="3" max="3" width="9.75" customWidth="1"/>
    <col min="4" max="4" width="16.25" customWidth="1"/>
    <col min="5" max="5" width="24.125" customWidth="1"/>
    <col min="6" max="6" width="9.125" customWidth="1"/>
    <col min="7" max="7" width="16.75" customWidth="1"/>
    <col min="8" max="8" width="10" customWidth="1"/>
    <col min="9" max="9" width="15.625" customWidth="1"/>
    <col min="10" max="10" width="16.5" customWidth="1"/>
  </cols>
  <sheetData>
    <row r="1" s="1" customFormat="1" ht="28.5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28.5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23.25" customHeight="1" spans="1:10">
      <c r="A3" s="8"/>
      <c r="B3" s="8"/>
      <c r="C3" s="8"/>
      <c r="D3" s="8"/>
      <c r="E3" s="8" t="s">
        <v>2</v>
      </c>
      <c r="F3" s="20"/>
      <c r="G3" s="20"/>
      <c r="H3" s="20"/>
      <c r="I3" s="20"/>
      <c r="J3" s="8"/>
    </row>
    <row r="4" s="1" customFormat="1" ht="27" customHeight="1" spans="1:10">
      <c r="A4" s="8"/>
      <c r="B4" s="8"/>
      <c r="C4" s="8"/>
      <c r="D4" s="8"/>
      <c r="E4" s="21"/>
      <c r="F4" s="22" t="s">
        <v>3</v>
      </c>
      <c r="G4" s="22"/>
      <c r="H4" s="22"/>
      <c r="I4" s="23"/>
      <c r="J4" s="8"/>
    </row>
    <row r="5" spans="2:10">
      <c r="B5" s="9" t="s">
        <v>4</v>
      </c>
      <c r="C5" s="10"/>
      <c r="D5" s="10"/>
      <c r="E5" s="10"/>
      <c r="F5" s="10"/>
      <c r="G5" s="10"/>
      <c r="H5" s="10"/>
      <c r="I5" s="10"/>
      <c r="J5" s="10"/>
    </row>
    <row r="6" ht="12.75" customHeight="1" spans="2:10">
      <c r="B6" s="10"/>
      <c r="C6" s="10"/>
      <c r="D6" s="10"/>
      <c r="E6" s="10"/>
      <c r="F6" s="10"/>
      <c r="G6" s="10"/>
      <c r="H6" s="10"/>
      <c r="I6" s="10"/>
      <c r="J6" s="10"/>
    </row>
    <row r="7" ht="27.95" customHeight="1" spans="1:10">
      <c r="A7" s="11" t="s">
        <v>5</v>
      </c>
      <c r="B7" s="12" t="s">
        <v>6</v>
      </c>
      <c r="C7" s="12" t="s">
        <v>7</v>
      </c>
      <c r="D7" s="12" t="s">
        <v>8</v>
      </c>
      <c r="E7" s="12" t="s">
        <v>9</v>
      </c>
      <c r="F7" s="12" t="s">
        <v>10</v>
      </c>
      <c r="G7" s="12" t="s">
        <v>8</v>
      </c>
      <c r="H7" s="12" t="s">
        <v>11</v>
      </c>
      <c r="I7" s="12" t="s">
        <v>8</v>
      </c>
      <c r="J7" s="12" t="s">
        <v>12</v>
      </c>
    </row>
    <row r="8" ht="27" customHeight="1" spans="1:10">
      <c r="A8" s="12">
        <v>1</v>
      </c>
      <c r="B8" s="13" t="s">
        <v>13</v>
      </c>
      <c r="C8" s="13" t="s">
        <v>14</v>
      </c>
      <c r="D8" s="13">
        <v>20070224</v>
      </c>
      <c r="E8" s="13" t="s">
        <v>15</v>
      </c>
      <c r="F8" s="13" t="s">
        <v>16</v>
      </c>
      <c r="G8" s="13">
        <v>19730922</v>
      </c>
      <c r="H8" s="13" t="s">
        <v>17</v>
      </c>
      <c r="I8" s="13">
        <v>19621103</v>
      </c>
      <c r="J8" s="13">
        <v>20250036</v>
      </c>
    </row>
    <row r="9" ht="27" customHeight="1" spans="1:10">
      <c r="A9" s="12">
        <v>2</v>
      </c>
      <c r="B9" s="13" t="s">
        <v>13</v>
      </c>
      <c r="C9" s="13" t="s">
        <v>18</v>
      </c>
      <c r="D9" s="13">
        <v>20080219</v>
      </c>
      <c r="E9" s="13" t="s">
        <v>19</v>
      </c>
      <c r="F9" s="13" t="s">
        <v>20</v>
      </c>
      <c r="G9" s="13">
        <v>19850113</v>
      </c>
      <c r="H9" s="13" t="s">
        <v>21</v>
      </c>
      <c r="I9" s="13">
        <v>19840620</v>
      </c>
      <c r="J9" s="13">
        <v>20250032</v>
      </c>
    </row>
    <row r="10" ht="27" customHeight="1" spans="1:10">
      <c r="A10" s="12">
        <v>3</v>
      </c>
      <c r="B10" s="13" t="s">
        <v>13</v>
      </c>
      <c r="C10" s="14" t="s">
        <v>22</v>
      </c>
      <c r="D10" s="13">
        <v>20071230</v>
      </c>
      <c r="E10" s="13" t="s">
        <v>15</v>
      </c>
      <c r="F10" s="13"/>
      <c r="G10" s="13"/>
      <c r="H10" s="13" t="s">
        <v>23</v>
      </c>
      <c r="I10" s="13">
        <v>19731109</v>
      </c>
      <c r="J10" s="43" t="s">
        <v>24</v>
      </c>
    </row>
    <row r="11" ht="27" customHeight="1" spans="1:10">
      <c r="A11" s="12">
        <v>4</v>
      </c>
      <c r="B11" s="13" t="s">
        <v>25</v>
      </c>
      <c r="C11" s="13" t="s">
        <v>26</v>
      </c>
      <c r="D11" s="13">
        <v>20071003</v>
      </c>
      <c r="E11" s="13" t="s">
        <v>15</v>
      </c>
      <c r="F11" s="13" t="s">
        <v>27</v>
      </c>
      <c r="G11" s="13">
        <v>19830929</v>
      </c>
      <c r="H11" s="13" t="s">
        <v>28</v>
      </c>
      <c r="I11" s="13">
        <v>19840806</v>
      </c>
      <c r="J11" s="13">
        <v>20230003</v>
      </c>
    </row>
    <row r="12" ht="27" customHeight="1" spans="1:10">
      <c r="A12" s="12">
        <v>5</v>
      </c>
      <c r="B12" s="13" t="s">
        <v>29</v>
      </c>
      <c r="C12" s="13" t="s">
        <v>30</v>
      </c>
      <c r="D12" s="13">
        <v>20080527</v>
      </c>
      <c r="E12" s="13" t="s">
        <v>19</v>
      </c>
      <c r="F12" s="13"/>
      <c r="G12" s="13"/>
      <c r="H12" s="13" t="s">
        <v>31</v>
      </c>
      <c r="I12" s="13">
        <v>19630602</v>
      </c>
      <c r="J12" s="43" t="s">
        <v>32</v>
      </c>
    </row>
    <row r="13" ht="27" customHeight="1" spans="1:10">
      <c r="A13" s="12">
        <v>6</v>
      </c>
      <c r="B13" s="13" t="s">
        <v>33</v>
      </c>
      <c r="C13" s="13" t="s">
        <v>34</v>
      </c>
      <c r="D13" s="13">
        <v>20080308</v>
      </c>
      <c r="E13" s="13" t="s">
        <v>35</v>
      </c>
      <c r="F13" s="13" t="s">
        <v>36</v>
      </c>
      <c r="G13" s="13">
        <v>19820213</v>
      </c>
      <c r="H13" s="13" t="s">
        <v>37</v>
      </c>
      <c r="I13" s="13">
        <v>19820912</v>
      </c>
      <c r="J13" s="13">
        <v>20210016</v>
      </c>
    </row>
    <row r="14" ht="27" customHeight="1" spans="1:10">
      <c r="A14" s="12">
        <v>7</v>
      </c>
      <c r="B14" s="13" t="s">
        <v>38</v>
      </c>
      <c r="C14" s="13" t="s">
        <v>39</v>
      </c>
      <c r="D14" s="13">
        <v>20081117</v>
      </c>
      <c r="E14" s="13" t="s">
        <v>40</v>
      </c>
      <c r="F14" s="13" t="s">
        <v>41</v>
      </c>
      <c r="G14" s="13">
        <v>19850824</v>
      </c>
      <c r="H14" s="13" t="s">
        <v>42</v>
      </c>
      <c r="I14" s="13">
        <v>19840524</v>
      </c>
      <c r="J14" s="13">
        <v>20180021</v>
      </c>
    </row>
    <row r="15" ht="27" customHeight="1" spans="1:10">
      <c r="A15" s="12">
        <v>8</v>
      </c>
      <c r="B15" s="13" t="s">
        <v>43</v>
      </c>
      <c r="C15" s="13" t="s">
        <v>44</v>
      </c>
      <c r="D15" s="13">
        <v>20071013</v>
      </c>
      <c r="E15" s="13" t="s">
        <v>45</v>
      </c>
      <c r="F15" s="13" t="s">
        <v>46</v>
      </c>
      <c r="G15" s="13">
        <v>19830501</v>
      </c>
      <c r="H15" s="13" t="s">
        <v>47</v>
      </c>
      <c r="I15" s="13">
        <v>19841016</v>
      </c>
      <c r="J15" s="13">
        <v>20210055</v>
      </c>
    </row>
    <row r="16" ht="27" customHeight="1" spans="1:10">
      <c r="A16" s="12">
        <v>9</v>
      </c>
      <c r="B16" s="13" t="s">
        <v>48</v>
      </c>
      <c r="C16" s="13" t="s">
        <v>49</v>
      </c>
      <c r="D16" s="13">
        <v>20071027</v>
      </c>
      <c r="E16" s="13" t="s">
        <v>50</v>
      </c>
      <c r="F16" s="13" t="s">
        <v>51</v>
      </c>
      <c r="G16" s="13"/>
      <c r="H16" s="13" t="s">
        <v>52</v>
      </c>
      <c r="I16" s="13">
        <v>19720521</v>
      </c>
      <c r="J16" s="13">
        <v>20160006</v>
      </c>
    </row>
    <row r="17" ht="27" customHeight="1" spans="1:10">
      <c r="A17" s="12">
        <v>10</v>
      </c>
      <c r="B17" s="13" t="s">
        <v>48</v>
      </c>
      <c r="C17" s="13" t="s">
        <v>53</v>
      </c>
      <c r="D17" s="13">
        <v>20070403</v>
      </c>
      <c r="E17" s="13" t="s">
        <v>54</v>
      </c>
      <c r="F17" s="13" t="s">
        <v>55</v>
      </c>
      <c r="G17" s="13">
        <v>19820818</v>
      </c>
      <c r="H17" s="13" t="s">
        <v>56</v>
      </c>
      <c r="I17" s="13">
        <v>19821119</v>
      </c>
      <c r="J17" s="13">
        <v>20240033</v>
      </c>
    </row>
    <row r="18" ht="27" customHeight="1" spans="1:10">
      <c r="A18" s="12">
        <v>11</v>
      </c>
      <c r="B18" s="13" t="s">
        <v>48</v>
      </c>
      <c r="C18" s="13" t="s">
        <v>57</v>
      </c>
      <c r="D18" s="13">
        <v>20071213</v>
      </c>
      <c r="E18" s="13" t="s">
        <v>40</v>
      </c>
      <c r="F18" s="13" t="s">
        <v>58</v>
      </c>
      <c r="G18" s="13">
        <v>19830906</v>
      </c>
      <c r="H18" s="13" t="s">
        <v>59</v>
      </c>
      <c r="I18" s="13">
        <v>19840525</v>
      </c>
      <c r="J18" s="13">
        <v>20210043</v>
      </c>
    </row>
    <row r="19" ht="27" customHeight="1" spans="1:10">
      <c r="A19" s="12">
        <v>12</v>
      </c>
      <c r="B19" s="13" t="s">
        <v>48</v>
      </c>
      <c r="C19" s="13" t="s">
        <v>60</v>
      </c>
      <c r="D19" s="13">
        <v>20080204</v>
      </c>
      <c r="E19" s="13" t="s">
        <v>15</v>
      </c>
      <c r="F19" s="13" t="s">
        <v>61</v>
      </c>
      <c r="G19" s="13">
        <v>19810206</v>
      </c>
      <c r="H19" s="13" t="s">
        <v>62</v>
      </c>
      <c r="I19" s="13">
        <v>19811015</v>
      </c>
      <c r="J19" s="13">
        <v>20250031</v>
      </c>
    </row>
    <row r="20" ht="27" customHeight="1" spans="1:10">
      <c r="A20" s="12">
        <v>13</v>
      </c>
      <c r="B20" s="13" t="s">
        <v>63</v>
      </c>
      <c r="C20" s="13" t="s">
        <v>64</v>
      </c>
      <c r="D20" s="13">
        <v>20080403</v>
      </c>
      <c r="E20" s="13" t="s">
        <v>15</v>
      </c>
      <c r="F20" s="13" t="s">
        <v>65</v>
      </c>
      <c r="G20" s="13">
        <v>19840104</v>
      </c>
      <c r="H20" s="13" t="s">
        <v>66</v>
      </c>
      <c r="I20" s="13">
        <v>19831125</v>
      </c>
      <c r="J20" s="13">
        <v>20250021</v>
      </c>
    </row>
    <row r="21" ht="27" customHeight="1" spans="1:10">
      <c r="A21" s="12">
        <v>14</v>
      </c>
      <c r="B21" s="13" t="s">
        <v>67</v>
      </c>
      <c r="C21" s="13" t="s">
        <v>68</v>
      </c>
      <c r="D21" s="13">
        <v>20071226</v>
      </c>
      <c r="E21" s="13" t="s">
        <v>69</v>
      </c>
      <c r="F21" s="13" t="s">
        <v>70</v>
      </c>
      <c r="G21" s="13">
        <v>19800812</v>
      </c>
      <c r="H21" s="13" t="s">
        <v>71</v>
      </c>
      <c r="I21" s="13">
        <v>19801127</v>
      </c>
      <c r="J21" s="13">
        <v>20250038</v>
      </c>
    </row>
    <row r="22" ht="27" customHeight="1" spans="1:10">
      <c r="A22" s="12">
        <v>15</v>
      </c>
      <c r="B22" s="15" t="s">
        <v>72</v>
      </c>
      <c r="C22" s="15" t="s">
        <v>73</v>
      </c>
      <c r="D22" s="15">
        <v>20080704</v>
      </c>
      <c r="E22" s="15" t="s">
        <v>74</v>
      </c>
      <c r="F22" s="15" t="s">
        <v>75</v>
      </c>
      <c r="G22" s="15">
        <v>19860116</v>
      </c>
      <c r="H22" s="15" t="s">
        <v>76</v>
      </c>
      <c r="I22" s="15">
        <v>19850723</v>
      </c>
      <c r="J22" s="15">
        <v>20230030</v>
      </c>
    </row>
    <row r="23" ht="27" customHeight="1" spans="1:10">
      <c r="A23" s="12">
        <v>16</v>
      </c>
      <c r="B23" s="15" t="s">
        <v>72</v>
      </c>
      <c r="C23" s="15" t="s">
        <v>77</v>
      </c>
      <c r="D23" s="15">
        <v>20070928</v>
      </c>
      <c r="E23" s="15" t="s">
        <v>19</v>
      </c>
      <c r="F23" s="15" t="s">
        <v>78</v>
      </c>
      <c r="G23" s="15">
        <v>19810820</v>
      </c>
      <c r="H23" s="15" t="s">
        <v>79</v>
      </c>
      <c r="I23" s="15">
        <v>19840407</v>
      </c>
      <c r="J23" s="15">
        <v>20210054</v>
      </c>
    </row>
    <row r="24" ht="27" customHeight="1" spans="1:10">
      <c r="A24" s="12">
        <v>17</v>
      </c>
      <c r="B24" s="13" t="s">
        <v>80</v>
      </c>
      <c r="C24" s="13" t="s">
        <v>81</v>
      </c>
      <c r="D24" s="13">
        <v>20080101</v>
      </c>
      <c r="E24" s="13" t="s">
        <v>82</v>
      </c>
      <c r="F24" s="13" t="s">
        <v>83</v>
      </c>
      <c r="G24" s="13">
        <v>19860426</v>
      </c>
      <c r="H24" s="13" t="s">
        <v>84</v>
      </c>
      <c r="I24" s="13">
        <v>19840213</v>
      </c>
      <c r="J24" s="13">
        <v>20160002</v>
      </c>
    </row>
    <row r="25" ht="27" customHeight="1" spans="1:10">
      <c r="A25" s="12">
        <v>18</v>
      </c>
      <c r="B25" s="16" t="s">
        <v>85</v>
      </c>
      <c r="C25" s="16" t="s">
        <v>86</v>
      </c>
      <c r="D25" s="16">
        <v>20070302</v>
      </c>
      <c r="E25" s="16" t="s">
        <v>19</v>
      </c>
      <c r="F25" s="16" t="s">
        <v>87</v>
      </c>
      <c r="G25" s="16">
        <v>19831001</v>
      </c>
      <c r="H25" s="16" t="s">
        <v>88</v>
      </c>
      <c r="I25" s="16">
        <v>19831221</v>
      </c>
      <c r="J25" s="16">
        <v>20250034</v>
      </c>
    </row>
    <row r="26" ht="27" customHeight="1" spans="1:10">
      <c r="A26" s="12">
        <v>19</v>
      </c>
      <c r="B26" s="16" t="s">
        <v>85</v>
      </c>
      <c r="C26" s="16" t="s">
        <v>89</v>
      </c>
      <c r="D26" s="16">
        <v>20080808</v>
      </c>
      <c r="E26" s="13" t="s">
        <v>15</v>
      </c>
      <c r="F26" s="16" t="s">
        <v>90</v>
      </c>
      <c r="G26" s="16">
        <v>19861112</v>
      </c>
      <c r="H26" s="16" t="s">
        <v>91</v>
      </c>
      <c r="I26" s="16">
        <v>19751018</v>
      </c>
      <c r="J26" s="16">
        <v>20190087</v>
      </c>
    </row>
    <row r="27" ht="27" customHeight="1" spans="1:10">
      <c r="A27" s="12">
        <v>20</v>
      </c>
      <c r="B27" s="13" t="s">
        <v>92</v>
      </c>
      <c r="C27" s="13" t="s">
        <v>93</v>
      </c>
      <c r="D27" s="13">
        <v>20080201</v>
      </c>
      <c r="E27" s="13" t="s">
        <v>94</v>
      </c>
      <c r="F27" s="13" t="s">
        <v>95</v>
      </c>
      <c r="G27" s="13">
        <v>19800324</v>
      </c>
      <c r="H27" s="13" t="s">
        <v>96</v>
      </c>
      <c r="I27" s="13">
        <v>19840129</v>
      </c>
      <c r="J27" s="15">
        <v>20250001</v>
      </c>
    </row>
    <row r="28" ht="27" customHeight="1" spans="1:10">
      <c r="A28" s="12">
        <v>21</v>
      </c>
      <c r="B28" s="13" t="s">
        <v>92</v>
      </c>
      <c r="C28" s="13" t="s">
        <v>97</v>
      </c>
      <c r="D28" s="13">
        <v>20071125</v>
      </c>
      <c r="E28" s="13" t="s">
        <v>98</v>
      </c>
      <c r="F28" s="13" t="s">
        <v>99</v>
      </c>
      <c r="G28" s="13">
        <v>19840821</v>
      </c>
      <c r="H28" s="13" t="s">
        <v>100</v>
      </c>
      <c r="I28" s="13">
        <v>19840410</v>
      </c>
      <c r="J28" s="13">
        <v>20230009</v>
      </c>
    </row>
    <row r="29" ht="27" customHeight="1" spans="1:10">
      <c r="A29" s="12">
        <v>22</v>
      </c>
      <c r="B29" s="13" t="s">
        <v>92</v>
      </c>
      <c r="C29" s="13" t="s">
        <v>101</v>
      </c>
      <c r="D29" s="13">
        <v>20080103</v>
      </c>
      <c r="E29" s="13" t="s">
        <v>40</v>
      </c>
      <c r="F29" s="13" t="s">
        <v>102</v>
      </c>
      <c r="G29" s="13">
        <v>19860906</v>
      </c>
      <c r="H29" s="13" t="s">
        <v>103</v>
      </c>
      <c r="I29" s="13">
        <v>19840527</v>
      </c>
      <c r="J29" s="13">
        <v>20220012</v>
      </c>
    </row>
    <row r="30" ht="27" customHeight="1" spans="1:10">
      <c r="A30" s="12">
        <v>23</v>
      </c>
      <c r="B30" s="13" t="s">
        <v>104</v>
      </c>
      <c r="C30" s="13" t="s">
        <v>105</v>
      </c>
      <c r="D30" s="13">
        <v>20071106</v>
      </c>
      <c r="E30" s="13" t="s">
        <v>106</v>
      </c>
      <c r="F30" s="13" t="s">
        <v>107</v>
      </c>
      <c r="G30" s="13">
        <v>19840406</v>
      </c>
      <c r="H30" s="13" t="s">
        <v>108</v>
      </c>
      <c r="I30" s="13">
        <v>19830416</v>
      </c>
      <c r="J30" s="13">
        <v>20220019</v>
      </c>
    </row>
    <row r="31" ht="27" customHeight="1" spans="1:10">
      <c r="A31" s="12">
        <v>24</v>
      </c>
      <c r="B31" s="13" t="s">
        <v>104</v>
      </c>
      <c r="C31" s="13" t="s">
        <v>109</v>
      </c>
      <c r="D31" s="13">
        <v>20080415</v>
      </c>
      <c r="E31" s="13" t="s">
        <v>110</v>
      </c>
      <c r="F31" s="13" t="s">
        <v>111</v>
      </c>
      <c r="G31" s="13">
        <v>19830726</v>
      </c>
      <c r="H31" s="13" t="s">
        <v>112</v>
      </c>
      <c r="I31" s="13">
        <v>19840812</v>
      </c>
      <c r="J31" s="15">
        <v>20190058</v>
      </c>
    </row>
    <row r="32" ht="27" customHeight="1" spans="1:10">
      <c r="A32" s="12">
        <v>25</v>
      </c>
      <c r="B32" s="13" t="s">
        <v>113</v>
      </c>
      <c r="C32" s="17" t="s">
        <v>114</v>
      </c>
      <c r="D32" s="13">
        <v>20080414</v>
      </c>
      <c r="E32" s="13" t="s">
        <v>15</v>
      </c>
      <c r="F32" s="17" t="s">
        <v>115</v>
      </c>
      <c r="G32" s="13">
        <v>19850112</v>
      </c>
      <c r="H32" s="17" t="s">
        <v>116</v>
      </c>
      <c r="I32" s="13">
        <v>19841019</v>
      </c>
      <c r="J32" s="13">
        <v>20250010</v>
      </c>
    </row>
    <row r="33" ht="27" customHeight="1" spans="1:10">
      <c r="A33" s="12">
        <v>26</v>
      </c>
      <c r="B33" s="13" t="s">
        <v>113</v>
      </c>
      <c r="C33" s="16" t="s">
        <v>117</v>
      </c>
      <c r="D33" s="16">
        <v>20080119</v>
      </c>
      <c r="E33" s="16" t="s">
        <v>40</v>
      </c>
      <c r="F33" s="16" t="s">
        <v>118</v>
      </c>
      <c r="G33" s="16">
        <v>19840927</v>
      </c>
      <c r="H33" s="16" t="s">
        <v>119</v>
      </c>
      <c r="I33" s="16">
        <v>19830101</v>
      </c>
      <c r="J33" s="16">
        <v>20190076</v>
      </c>
    </row>
    <row r="34" ht="27" customHeight="1" spans="1:10">
      <c r="A34" s="12">
        <v>27</v>
      </c>
      <c r="B34" s="13" t="s">
        <v>113</v>
      </c>
      <c r="C34" s="16" t="s">
        <v>120</v>
      </c>
      <c r="D34" s="16">
        <v>20050331</v>
      </c>
      <c r="E34" s="14"/>
      <c r="F34" s="16" t="s">
        <v>121</v>
      </c>
      <c r="G34" s="16">
        <v>19800623</v>
      </c>
      <c r="H34" s="16" t="s">
        <v>122</v>
      </c>
      <c r="I34" s="16">
        <v>19790428</v>
      </c>
      <c r="J34" s="44" t="s">
        <v>123</v>
      </c>
    </row>
    <row r="35" ht="27" customHeight="1" spans="1:10">
      <c r="A35" s="12">
        <v>28</v>
      </c>
      <c r="B35" s="16" t="s">
        <v>124</v>
      </c>
      <c r="C35" s="16" t="s">
        <v>125</v>
      </c>
      <c r="D35" s="16">
        <v>20080209</v>
      </c>
      <c r="E35" s="16" t="s">
        <v>126</v>
      </c>
      <c r="F35" s="16" t="s">
        <v>127</v>
      </c>
      <c r="G35" s="16">
        <v>19850901</v>
      </c>
      <c r="H35" s="16" t="s">
        <v>128</v>
      </c>
      <c r="I35" s="16">
        <v>19840712</v>
      </c>
      <c r="J35" s="16">
        <v>20220011</v>
      </c>
    </row>
    <row r="36" ht="27" customHeight="1" spans="1:10">
      <c r="A36" s="12">
        <v>29</v>
      </c>
      <c r="B36" s="13" t="s">
        <v>129</v>
      </c>
      <c r="C36" s="13" t="s">
        <v>130</v>
      </c>
      <c r="D36" s="13">
        <v>20080713</v>
      </c>
      <c r="E36" s="13" t="s">
        <v>131</v>
      </c>
      <c r="F36" s="13" t="s">
        <v>132</v>
      </c>
      <c r="G36" s="13">
        <v>19870214</v>
      </c>
      <c r="H36" s="13" t="s">
        <v>100</v>
      </c>
      <c r="I36" s="13">
        <v>19851004</v>
      </c>
      <c r="J36" s="13">
        <v>20220010</v>
      </c>
    </row>
    <row r="37" ht="27" customHeight="1" spans="1:10">
      <c r="A37" s="12">
        <v>30</v>
      </c>
      <c r="B37" s="13" t="s">
        <v>129</v>
      </c>
      <c r="C37" s="13" t="s">
        <v>133</v>
      </c>
      <c r="D37" s="13">
        <v>20081107</v>
      </c>
      <c r="E37" s="13" t="s">
        <v>134</v>
      </c>
      <c r="F37" s="13" t="s">
        <v>135</v>
      </c>
      <c r="G37" s="13">
        <v>19850914</v>
      </c>
      <c r="H37" s="13" t="s">
        <v>136</v>
      </c>
      <c r="I37" s="13">
        <v>19840603</v>
      </c>
      <c r="J37" s="13">
        <v>20170011</v>
      </c>
    </row>
    <row r="38" ht="27" customHeight="1" spans="1:10">
      <c r="A38" s="12">
        <v>31</v>
      </c>
      <c r="B38" s="13" t="s">
        <v>137</v>
      </c>
      <c r="C38" s="13" t="s">
        <v>138</v>
      </c>
      <c r="D38" s="13">
        <v>20071128</v>
      </c>
      <c r="E38" s="13" t="s">
        <v>139</v>
      </c>
      <c r="F38" s="13" t="s">
        <v>140</v>
      </c>
      <c r="G38" s="13">
        <v>19860620</v>
      </c>
      <c r="H38" s="13" t="s">
        <v>141</v>
      </c>
      <c r="I38" s="13">
        <v>19840204</v>
      </c>
      <c r="J38" s="13">
        <v>20250033</v>
      </c>
    </row>
    <row r="39" ht="27" customHeight="1" spans="1:10">
      <c r="A39" s="12">
        <v>32</v>
      </c>
      <c r="B39" s="13" t="s">
        <v>142</v>
      </c>
      <c r="C39" s="13" t="s">
        <v>143</v>
      </c>
      <c r="D39" s="13">
        <v>20080510</v>
      </c>
      <c r="E39" s="16" t="s">
        <v>19</v>
      </c>
      <c r="F39" s="13" t="s">
        <v>144</v>
      </c>
      <c r="G39" s="13">
        <v>19850816</v>
      </c>
      <c r="H39" s="13" t="s">
        <v>145</v>
      </c>
      <c r="I39" s="13">
        <v>19840506</v>
      </c>
      <c r="J39" s="13">
        <v>20230035</v>
      </c>
    </row>
    <row r="40" ht="27" customHeight="1" spans="1:10">
      <c r="A40" s="12">
        <v>33</v>
      </c>
      <c r="B40" s="13" t="s">
        <v>142</v>
      </c>
      <c r="C40" s="13" t="s">
        <v>146</v>
      </c>
      <c r="D40" s="13">
        <v>20080728</v>
      </c>
      <c r="E40" s="16" t="s">
        <v>19</v>
      </c>
      <c r="F40" s="13" t="s">
        <v>147</v>
      </c>
      <c r="G40" s="13">
        <v>19860222</v>
      </c>
      <c r="H40" s="13" t="s">
        <v>148</v>
      </c>
      <c r="I40" s="13">
        <v>19850504</v>
      </c>
      <c r="J40" s="13">
        <v>20200016</v>
      </c>
    </row>
    <row r="41" ht="27" customHeight="1" spans="1:10">
      <c r="A41" s="12">
        <v>34</v>
      </c>
      <c r="B41" s="13" t="s">
        <v>149</v>
      </c>
      <c r="C41" s="13" t="s">
        <v>150</v>
      </c>
      <c r="D41" s="13">
        <v>20071010</v>
      </c>
      <c r="E41" s="13" t="s">
        <v>151</v>
      </c>
      <c r="F41" s="13" t="s">
        <v>152</v>
      </c>
      <c r="G41" s="13">
        <v>19840429</v>
      </c>
      <c r="H41" s="13" t="s">
        <v>153</v>
      </c>
      <c r="I41" s="13">
        <v>19840120</v>
      </c>
      <c r="J41" s="13">
        <v>20220006</v>
      </c>
    </row>
    <row r="42" ht="27" customHeight="1" spans="1:10">
      <c r="A42" s="12">
        <v>35</v>
      </c>
      <c r="B42" s="13" t="s">
        <v>113</v>
      </c>
      <c r="C42" s="13" t="s">
        <v>154</v>
      </c>
      <c r="D42" s="13">
        <v>20080206</v>
      </c>
      <c r="E42" s="13" t="s">
        <v>155</v>
      </c>
      <c r="F42" s="13" t="s">
        <v>156</v>
      </c>
      <c r="G42" s="13">
        <v>19820905</v>
      </c>
      <c r="H42" s="13" t="s">
        <v>157</v>
      </c>
      <c r="I42" s="13">
        <v>19810726</v>
      </c>
      <c r="J42" s="13">
        <v>20250022</v>
      </c>
    </row>
    <row r="43" s="2" customFormat="1" ht="27" customHeight="1" spans="1:10">
      <c r="A43" s="12">
        <v>36</v>
      </c>
      <c r="B43" s="18" t="s">
        <v>158</v>
      </c>
      <c r="C43" s="18" t="s">
        <v>159</v>
      </c>
      <c r="D43" s="18">
        <v>20080414</v>
      </c>
      <c r="E43" s="18" t="s">
        <v>160</v>
      </c>
      <c r="F43" s="18" t="s">
        <v>161</v>
      </c>
      <c r="G43" s="18">
        <v>19821108</v>
      </c>
      <c r="H43" s="18" t="s">
        <v>162</v>
      </c>
      <c r="I43" s="18">
        <v>19800718</v>
      </c>
      <c r="J43" s="18">
        <v>20250007</v>
      </c>
    </row>
    <row r="44" s="2" customFormat="1" ht="27" customHeight="1" spans="1:10">
      <c r="A44" s="12">
        <v>37</v>
      </c>
      <c r="B44" s="18" t="s">
        <v>163</v>
      </c>
      <c r="C44" s="18" t="s">
        <v>164</v>
      </c>
      <c r="D44" s="18">
        <v>20071029</v>
      </c>
      <c r="E44" s="18" t="s">
        <v>134</v>
      </c>
      <c r="F44" s="18" t="s">
        <v>165</v>
      </c>
      <c r="G44" s="18">
        <v>19840710</v>
      </c>
      <c r="H44" s="18" t="s">
        <v>166</v>
      </c>
      <c r="I44" s="18">
        <v>19840708</v>
      </c>
      <c r="J44" s="18">
        <v>20240002</v>
      </c>
    </row>
    <row r="45" s="2" customFormat="1" ht="27" customHeight="1" spans="1:10">
      <c r="A45" s="12">
        <v>38</v>
      </c>
      <c r="B45" s="18" t="s">
        <v>163</v>
      </c>
      <c r="C45" s="18" t="s">
        <v>167</v>
      </c>
      <c r="D45" s="18">
        <v>20080717</v>
      </c>
      <c r="E45" s="18" t="s">
        <v>15</v>
      </c>
      <c r="F45" s="18" t="s">
        <v>168</v>
      </c>
      <c r="G45" s="18">
        <v>19810923</v>
      </c>
      <c r="H45" s="18" t="s">
        <v>169</v>
      </c>
      <c r="I45" s="18">
        <v>19790819</v>
      </c>
      <c r="J45" s="18">
        <v>20180007</v>
      </c>
    </row>
    <row r="46" s="2" customFormat="1" ht="27" customHeight="1" spans="1:10">
      <c r="A46" s="12">
        <v>39</v>
      </c>
      <c r="B46" s="18" t="s">
        <v>170</v>
      </c>
      <c r="C46" s="18" t="s">
        <v>171</v>
      </c>
      <c r="D46" s="18">
        <v>20080720</v>
      </c>
      <c r="E46" s="18" t="s">
        <v>172</v>
      </c>
      <c r="F46" s="18" t="s">
        <v>173</v>
      </c>
      <c r="G46" s="18">
        <v>19840613</v>
      </c>
      <c r="H46" s="18" t="s">
        <v>174</v>
      </c>
      <c r="I46" s="18">
        <v>19850713</v>
      </c>
      <c r="J46" s="18">
        <v>20210015</v>
      </c>
    </row>
    <row r="47" s="2" customFormat="1" ht="27" customHeight="1" spans="1:10">
      <c r="A47" s="12">
        <v>40</v>
      </c>
      <c r="B47" s="18" t="s">
        <v>175</v>
      </c>
      <c r="C47" s="18" t="s">
        <v>176</v>
      </c>
      <c r="D47" s="18">
        <v>20080210</v>
      </c>
      <c r="E47" s="18" t="s">
        <v>19</v>
      </c>
      <c r="F47" s="18" t="s">
        <v>177</v>
      </c>
      <c r="G47" s="18">
        <v>19841023</v>
      </c>
      <c r="H47" s="18" t="s">
        <v>178</v>
      </c>
      <c r="I47" s="18">
        <v>19850122</v>
      </c>
      <c r="J47" s="18">
        <v>20210001</v>
      </c>
    </row>
    <row r="48" s="2" customFormat="1" ht="27" customHeight="1" spans="1:10">
      <c r="A48" s="12">
        <v>41</v>
      </c>
      <c r="B48" s="18" t="s">
        <v>179</v>
      </c>
      <c r="C48" s="18" t="s">
        <v>180</v>
      </c>
      <c r="D48" s="18">
        <v>20080311</v>
      </c>
      <c r="E48" s="18" t="s">
        <v>134</v>
      </c>
      <c r="F48" s="18" t="s">
        <v>181</v>
      </c>
      <c r="G48" s="18">
        <v>19800712</v>
      </c>
      <c r="H48" s="18" t="s">
        <v>182</v>
      </c>
      <c r="I48" s="18">
        <v>19820101</v>
      </c>
      <c r="J48" s="18">
        <v>20210009</v>
      </c>
    </row>
    <row r="49" s="2" customFormat="1" ht="27" customHeight="1" spans="1:10">
      <c r="A49" s="12">
        <v>42</v>
      </c>
      <c r="B49" s="18" t="s">
        <v>179</v>
      </c>
      <c r="C49" s="19" t="s">
        <v>183</v>
      </c>
      <c r="D49" s="18">
        <v>20080628</v>
      </c>
      <c r="E49" s="18" t="s">
        <v>40</v>
      </c>
      <c r="F49" s="19" t="s">
        <v>184</v>
      </c>
      <c r="G49" s="18">
        <v>19821023</v>
      </c>
      <c r="H49" s="19" t="s">
        <v>185</v>
      </c>
      <c r="I49" s="18">
        <v>19820527</v>
      </c>
      <c r="J49" s="18">
        <v>20190008</v>
      </c>
    </row>
    <row r="50" s="2" customFormat="1" ht="27" customHeight="1" spans="1:10">
      <c r="A50" s="12">
        <v>43</v>
      </c>
      <c r="B50" s="18" t="s">
        <v>186</v>
      </c>
      <c r="C50" s="18" t="s">
        <v>187</v>
      </c>
      <c r="D50" s="18">
        <v>20071020</v>
      </c>
      <c r="E50" s="18" t="s">
        <v>188</v>
      </c>
      <c r="F50" s="19" t="s">
        <v>189</v>
      </c>
      <c r="G50" s="18">
        <v>19841024</v>
      </c>
      <c r="H50" s="19" t="s">
        <v>190</v>
      </c>
      <c r="I50" s="18">
        <v>19830602</v>
      </c>
      <c r="J50" s="45" t="s">
        <v>191</v>
      </c>
    </row>
    <row r="51" s="2" customFormat="1" ht="27" customHeight="1" spans="1:10">
      <c r="A51" s="12">
        <v>44</v>
      </c>
      <c r="B51" s="18" t="s">
        <v>192</v>
      </c>
      <c r="C51" s="18" t="s">
        <v>193</v>
      </c>
      <c r="D51" s="18">
        <v>20080209</v>
      </c>
      <c r="E51" s="18" t="s">
        <v>15</v>
      </c>
      <c r="F51" s="19" t="s">
        <v>194</v>
      </c>
      <c r="G51" s="18">
        <v>19840412</v>
      </c>
      <c r="H51" s="18" t="s">
        <v>195</v>
      </c>
      <c r="I51" s="18">
        <v>19811013</v>
      </c>
      <c r="J51" s="18">
        <v>20240003</v>
      </c>
    </row>
    <row r="52" s="3" customFormat="1" ht="27" customHeight="1" spans="1:10">
      <c r="A52" s="12">
        <v>45</v>
      </c>
      <c r="B52" s="15" t="s">
        <v>196</v>
      </c>
      <c r="C52" s="13" t="s">
        <v>197</v>
      </c>
      <c r="D52" s="13">
        <v>20070106</v>
      </c>
      <c r="E52" s="13" t="s">
        <v>82</v>
      </c>
      <c r="F52" s="13" t="s">
        <v>198</v>
      </c>
      <c r="G52" s="13">
        <v>19830802</v>
      </c>
      <c r="H52" s="13" t="s">
        <v>199</v>
      </c>
      <c r="I52" s="13">
        <v>19841021</v>
      </c>
      <c r="J52" s="24" t="s">
        <v>200</v>
      </c>
    </row>
    <row r="53" s="3" customFormat="1" ht="27" customHeight="1" spans="1:10">
      <c r="A53" s="12">
        <v>46</v>
      </c>
      <c r="B53" s="13" t="s">
        <v>196</v>
      </c>
      <c r="C53" s="13" t="s">
        <v>201</v>
      </c>
      <c r="D53" s="13">
        <v>20071031</v>
      </c>
      <c r="E53" s="13" t="s">
        <v>202</v>
      </c>
      <c r="F53" s="13" t="s">
        <v>203</v>
      </c>
      <c r="G53" s="13">
        <v>19831021</v>
      </c>
      <c r="H53" s="13" t="s">
        <v>204</v>
      </c>
      <c r="I53" s="13">
        <v>19841223</v>
      </c>
      <c r="J53" s="13">
        <v>20230011</v>
      </c>
    </row>
    <row r="54" s="3" customFormat="1" ht="27" customHeight="1" spans="1:10">
      <c r="A54" s="12">
        <v>47</v>
      </c>
      <c r="B54" s="13" t="s">
        <v>196</v>
      </c>
      <c r="C54" s="13" t="s">
        <v>205</v>
      </c>
      <c r="D54" s="13">
        <v>20071027</v>
      </c>
      <c r="E54" s="13" t="s">
        <v>172</v>
      </c>
      <c r="F54" s="13" t="s">
        <v>206</v>
      </c>
      <c r="G54" s="13">
        <v>19850904</v>
      </c>
      <c r="H54" s="13" t="s">
        <v>207</v>
      </c>
      <c r="I54" s="13">
        <v>19841029</v>
      </c>
      <c r="J54" s="13">
        <v>20200015</v>
      </c>
    </row>
    <row r="55" s="3" customFormat="1" ht="27" customHeight="1" spans="1:10">
      <c r="A55" s="12">
        <v>48</v>
      </c>
      <c r="B55" s="15" t="s">
        <v>208</v>
      </c>
      <c r="C55" s="13" t="s">
        <v>209</v>
      </c>
      <c r="D55" s="13">
        <v>20070618</v>
      </c>
      <c r="E55" s="13" t="s">
        <v>94</v>
      </c>
      <c r="F55" s="13" t="s">
        <v>210</v>
      </c>
      <c r="G55" s="13">
        <v>19760306</v>
      </c>
      <c r="H55" s="13" t="s">
        <v>211</v>
      </c>
      <c r="I55" s="13">
        <v>19761221</v>
      </c>
      <c r="J55" s="24" t="s">
        <v>212</v>
      </c>
    </row>
    <row r="56" s="3" customFormat="1" ht="27" customHeight="1" spans="1:10">
      <c r="A56" s="12">
        <v>49</v>
      </c>
      <c r="B56" s="15" t="s">
        <v>213</v>
      </c>
      <c r="C56" s="13" t="s">
        <v>214</v>
      </c>
      <c r="D56" s="13">
        <v>20080829</v>
      </c>
      <c r="E56" s="13" t="s">
        <v>215</v>
      </c>
      <c r="F56" s="13" t="s">
        <v>216</v>
      </c>
      <c r="G56" s="14">
        <v>19800913</v>
      </c>
      <c r="H56" s="13" t="s">
        <v>217</v>
      </c>
      <c r="I56" s="13">
        <v>19800929</v>
      </c>
      <c r="J56" s="13">
        <v>20200016</v>
      </c>
    </row>
    <row r="57" s="3" customFormat="1" ht="27" customHeight="1" spans="1:10">
      <c r="A57" s="12">
        <v>50</v>
      </c>
      <c r="B57" s="15" t="s">
        <v>218</v>
      </c>
      <c r="C57" s="13" t="s">
        <v>219</v>
      </c>
      <c r="D57" s="13">
        <v>20080214</v>
      </c>
      <c r="E57" s="13" t="s">
        <v>220</v>
      </c>
      <c r="F57" s="13" t="s">
        <v>221</v>
      </c>
      <c r="G57" s="13">
        <v>19820619</v>
      </c>
      <c r="H57" s="13" t="s">
        <v>222</v>
      </c>
      <c r="I57" s="13">
        <v>19800418</v>
      </c>
      <c r="J57" s="13">
        <v>20190051</v>
      </c>
    </row>
    <row r="58" s="3" customFormat="1" ht="27" customHeight="1" spans="1:10">
      <c r="A58" s="12">
        <v>51</v>
      </c>
      <c r="B58" s="15" t="s">
        <v>223</v>
      </c>
      <c r="C58" s="13" t="s">
        <v>224</v>
      </c>
      <c r="D58" s="13">
        <v>20080822</v>
      </c>
      <c r="E58" s="13" t="s">
        <v>225</v>
      </c>
      <c r="F58" s="13" t="s">
        <v>226</v>
      </c>
      <c r="G58" s="13">
        <v>19840415</v>
      </c>
      <c r="H58" s="13" t="s">
        <v>227</v>
      </c>
      <c r="I58" s="13">
        <v>19830117</v>
      </c>
      <c r="J58" s="13">
        <v>20180017</v>
      </c>
    </row>
    <row r="59" s="3" customFormat="1" ht="27" customHeight="1" spans="1:10">
      <c r="A59" s="12">
        <v>52</v>
      </c>
      <c r="B59" s="15" t="s">
        <v>228</v>
      </c>
      <c r="C59" s="13" t="s">
        <v>229</v>
      </c>
      <c r="D59" s="13">
        <v>20081106</v>
      </c>
      <c r="E59" s="13" t="s">
        <v>40</v>
      </c>
      <c r="F59" s="13" t="s">
        <v>230</v>
      </c>
      <c r="G59" s="13">
        <v>19801018</v>
      </c>
      <c r="H59" s="13" t="s">
        <v>231</v>
      </c>
      <c r="I59" s="13">
        <v>19801018</v>
      </c>
      <c r="J59" s="13">
        <v>20210012</v>
      </c>
    </row>
    <row r="60" s="3" customFormat="1" ht="27" customHeight="1" spans="1:10">
      <c r="A60" s="12">
        <v>53</v>
      </c>
      <c r="B60" s="15" t="s">
        <v>232</v>
      </c>
      <c r="C60" s="13" t="s">
        <v>233</v>
      </c>
      <c r="D60" s="13">
        <v>20080721</v>
      </c>
      <c r="E60" s="13" t="s">
        <v>220</v>
      </c>
      <c r="F60" s="13" t="s">
        <v>234</v>
      </c>
      <c r="G60" s="13">
        <v>19840825</v>
      </c>
      <c r="H60" s="13" t="s">
        <v>235</v>
      </c>
      <c r="I60" s="13">
        <v>19841020</v>
      </c>
      <c r="J60" s="13">
        <v>20190005</v>
      </c>
    </row>
    <row r="61" s="3" customFormat="1" ht="27" customHeight="1" spans="1:10">
      <c r="A61" s="12">
        <v>54</v>
      </c>
      <c r="B61" s="15" t="s">
        <v>236</v>
      </c>
      <c r="C61" s="13" t="s">
        <v>237</v>
      </c>
      <c r="D61" s="13">
        <v>20080210</v>
      </c>
      <c r="E61" s="13" t="s">
        <v>19</v>
      </c>
      <c r="F61" s="13" t="s">
        <v>238</v>
      </c>
      <c r="G61" s="13">
        <v>19830719</v>
      </c>
      <c r="H61" s="13" t="s">
        <v>239</v>
      </c>
      <c r="I61" s="13">
        <v>19820204</v>
      </c>
      <c r="J61" s="13">
        <v>20190031</v>
      </c>
    </row>
    <row r="62" s="3" customFormat="1" ht="27" customHeight="1" spans="1:10">
      <c r="A62" s="12">
        <v>55</v>
      </c>
      <c r="B62" s="15" t="s">
        <v>240</v>
      </c>
      <c r="C62" s="13" t="s">
        <v>241</v>
      </c>
      <c r="D62" s="13">
        <v>20080202</v>
      </c>
      <c r="E62" s="13" t="s">
        <v>15</v>
      </c>
      <c r="F62" s="13" t="s">
        <v>242</v>
      </c>
      <c r="G62" s="13">
        <v>19830129</v>
      </c>
      <c r="H62" s="13" t="s">
        <v>243</v>
      </c>
      <c r="I62" s="13">
        <v>19790329</v>
      </c>
      <c r="J62" s="13">
        <v>20230009</v>
      </c>
    </row>
    <row r="63" s="3" customFormat="1" ht="27" customHeight="1" spans="1:10">
      <c r="A63" s="12">
        <v>56</v>
      </c>
      <c r="B63" s="15" t="s">
        <v>240</v>
      </c>
      <c r="C63" s="13" t="s">
        <v>244</v>
      </c>
      <c r="D63" s="13">
        <v>20061109</v>
      </c>
      <c r="E63" s="13" t="s">
        <v>15</v>
      </c>
      <c r="F63" s="13" t="s">
        <v>245</v>
      </c>
      <c r="G63" s="13">
        <v>19820802</v>
      </c>
      <c r="H63" s="13" t="s">
        <v>246</v>
      </c>
      <c r="I63" s="13">
        <v>19831028</v>
      </c>
      <c r="J63" s="13">
        <v>20210005</v>
      </c>
    </row>
    <row r="64" s="3" customFormat="1" ht="27" customHeight="1" spans="1:10">
      <c r="A64" s="12">
        <v>57</v>
      </c>
      <c r="B64" s="15" t="s">
        <v>240</v>
      </c>
      <c r="C64" s="13" t="s">
        <v>247</v>
      </c>
      <c r="D64" s="13">
        <v>20080206</v>
      </c>
      <c r="E64" s="13" t="s">
        <v>248</v>
      </c>
      <c r="F64" s="13" t="s">
        <v>249</v>
      </c>
      <c r="G64" s="13">
        <v>19860906</v>
      </c>
      <c r="H64" s="13" t="s">
        <v>250</v>
      </c>
      <c r="I64" s="13">
        <v>19840207</v>
      </c>
      <c r="J64" s="13" t="s">
        <v>251</v>
      </c>
    </row>
    <row r="65" s="3" customFormat="1" ht="27" customHeight="1" spans="1:10">
      <c r="A65" s="12">
        <v>58</v>
      </c>
      <c r="B65" s="15" t="s">
        <v>252</v>
      </c>
      <c r="C65" s="13" t="s">
        <v>253</v>
      </c>
      <c r="D65" s="13">
        <v>20080806</v>
      </c>
      <c r="E65" s="13" t="s">
        <v>254</v>
      </c>
      <c r="F65" s="13" t="s">
        <v>255</v>
      </c>
      <c r="G65" s="13">
        <v>19850421</v>
      </c>
      <c r="H65" s="13" t="s">
        <v>256</v>
      </c>
      <c r="I65" s="13">
        <v>19850622</v>
      </c>
      <c r="J65" s="13">
        <v>20250009</v>
      </c>
    </row>
    <row r="66" s="4" customFormat="1" ht="27" customHeight="1" spans="1:10">
      <c r="A66" s="12">
        <v>59</v>
      </c>
      <c r="B66" s="15" t="s">
        <v>257</v>
      </c>
      <c r="C66" s="13" t="s">
        <v>258</v>
      </c>
      <c r="D66" s="13">
        <v>20071001</v>
      </c>
      <c r="E66" s="13" t="s">
        <v>259</v>
      </c>
      <c r="F66" s="13" t="s">
        <v>260</v>
      </c>
      <c r="G66" s="13">
        <v>19870528</v>
      </c>
      <c r="H66" s="13" t="s">
        <v>261</v>
      </c>
      <c r="I66" s="13">
        <v>19840613</v>
      </c>
      <c r="J66" s="13">
        <v>20250016</v>
      </c>
    </row>
    <row r="67" s="4" customFormat="1" ht="27" customHeight="1" spans="1:10">
      <c r="A67" s="12">
        <v>60</v>
      </c>
      <c r="B67" s="13" t="s">
        <v>262</v>
      </c>
      <c r="C67" s="13" t="s">
        <v>263</v>
      </c>
      <c r="D67" s="13">
        <v>20071208</v>
      </c>
      <c r="E67" s="13" t="s">
        <v>131</v>
      </c>
      <c r="F67" s="13" t="s">
        <v>264</v>
      </c>
      <c r="G67" s="13">
        <v>19841024</v>
      </c>
      <c r="H67" s="13" t="s">
        <v>265</v>
      </c>
      <c r="I67" s="13">
        <v>19840604</v>
      </c>
      <c r="J67" s="13">
        <v>20180028</v>
      </c>
    </row>
    <row r="68" s="2" customFormat="1" ht="27" customHeight="1" spans="1:10">
      <c r="A68" s="12">
        <v>61</v>
      </c>
      <c r="B68" s="13" t="s">
        <v>196</v>
      </c>
      <c r="C68" s="13" t="s">
        <v>266</v>
      </c>
      <c r="D68" s="13">
        <v>20080323</v>
      </c>
      <c r="E68" s="13" t="s">
        <v>254</v>
      </c>
      <c r="F68" s="13" t="s">
        <v>267</v>
      </c>
      <c r="G68" s="13">
        <v>19850217</v>
      </c>
      <c r="H68" s="13" t="s">
        <v>268</v>
      </c>
      <c r="I68" s="13">
        <v>19840915</v>
      </c>
      <c r="J68" s="13">
        <v>20220001</v>
      </c>
    </row>
    <row r="69" ht="27" customHeight="1" spans="1:10">
      <c r="A69" s="12">
        <v>62</v>
      </c>
      <c r="B69" s="25" t="s">
        <v>269</v>
      </c>
      <c r="C69" s="25" t="s">
        <v>270</v>
      </c>
      <c r="D69" s="25">
        <v>20080224</v>
      </c>
      <c r="E69" s="13" t="s">
        <v>15</v>
      </c>
      <c r="F69" s="25"/>
      <c r="G69" s="25"/>
      <c r="H69" s="25" t="s">
        <v>271</v>
      </c>
      <c r="I69" s="25">
        <v>19840111</v>
      </c>
      <c r="J69" s="25">
        <v>20250021</v>
      </c>
    </row>
    <row r="70" ht="27" customHeight="1" spans="1:10">
      <c r="A70" s="12">
        <v>63</v>
      </c>
      <c r="B70" s="25" t="s">
        <v>269</v>
      </c>
      <c r="C70" s="25" t="s">
        <v>272</v>
      </c>
      <c r="D70" s="25">
        <v>20080620</v>
      </c>
      <c r="E70" s="25" t="s">
        <v>259</v>
      </c>
      <c r="F70" s="25" t="s">
        <v>273</v>
      </c>
      <c r="G70" s="25">
        <v>19840329</v>
      </c>
      <c r="H70" s="25" t="s">
        <v>274</v>
      </c>
      <c r="I70" s="25">
        <v>19851114</v>
      </c>
      <c r="J70" s="25">
        <v>20250015</v>
      </c>
    </row>
    <row r="71" ht="27" customHeight="1" spans="1:10">
      <c r="A71" s="12">
        <v>64</v>
      </c>
      <c r="B71" s="25" t="s">
        <v>269</v>
      </c>
      <c r="C71" s="25" t="s">
        <v>275</v>
      </c>
      <c r="D71" s="25">
        <v>20080727</v>
      </c>
      <c r="E71" s="13" t="s">
        <v>15</v>
      </c>
      <c r="F71" s="25" t="s">
        <v>276</v>
      </c>
      <c r="G71" s="25">
        <v>19860726</v>
      </c>
      <c r="H71" s="25" t="s">
        <v>277</v>
      </c>
      <c r="I71" s="25">
        <v>19850704</v>
      </c>
      <c r="J71" s="25">
        <v>20250016</v>
      </c>
    </row>
    <row r="72" ht="27" customHeight="1" spans="1:10">
      <c r="A72" s="12">
        <v>65</v>
      </c>
      <c r="B72" s="25" t="s">
        <v>278</v>
      </c>
      <c r="C72" s="25" t="s">
        <v>279</v>
      </c>
      <c r="D72" s="25">
        <v>20070426</v>
      </c>
      <c r="E72" s="25" t="s">
        <v>259</v>
      </c>
      <c r="F72" s="25" t="s">
        <v>280</v>
      </c>
      <c r="G72" s="25">
        <v>19830112</v>
      </c>
      <c r="H72" s="25" t="s">
        <v>281</v>
      </c>
      <c r="I72" s="25">
        <v>19811011</v>
      </c>
      <c r="J72" s="25">
        <v>20250005</v>
      </c>
    </row>
    <row r="73" ht="27" customHeight="1" spans="1:10">
      <c r="A73" s="12">
        <v>66</v>
      </c>
      <c r="B73" s="25" t="s">
        <v>282</v>
      </c>
      <c r="C73" s="25" t="s">
        <v>283</v>
      </c>
      <c r="D73" s="25">
        <v>20080212</v>
      </c>
      <c r="E73" s="25" t="s">
        <v>284</v>
      </c>
      <c r="F73" s="25" t="s">
        <v>285</v>
      </c>
      <c r="G73" s="25">
        <v>19810610</v>
      </c>
      <c r="H73" s="25" t="s">
        <v>286</v>
      </c>
      <c r="I73" s="25">
        <v>19790513</v>
      </c>
      <c r="J73" s="34" t="s">
        <v>287</v>
      </c>
    </row>
    <row r="74" ht="27" customHeight="1" spans="1:10">
      <c r="A74" s="12">
        <v>67</v>
      </c>
      <c r="B74" s="25" t="s">
        <v>282</v>
      </c>
      <c r="C74" s="25" t="s">
        <v>288</v>
      </c>
      <c r="D74" s="25">
        <v>20080105</v>
      </c>
      <c r="E74" s="25" t="s">
        <v>289</v>
      </c>
      <c r="F74" s="25" t="s">
        <v>290</v>
      </c>
      <c r="G74" s="25">
        <v>19870923</v>
      </c>
      <c r="H74" s="25" t="s">
        <v>291</v>
      </c>
      <c r="I74" s="25">
        <v>19850115</v>
      </c>
      <c r="J74" s="34" t="s">
        <v>292</v>
      </c>
    </row>
    <row r="75" ht="27" customHeight="1" spans="1:10">
      <c r="A75" s="12">
        <v>68</v>
      </c>
      <c r="B75" s="25" t="s">
        <v>293</v>
      </c>
      <c r="C75" s="25" t="s">
        <v>294</v>
      </c>
      <c r="D75" s="25">
        <v>20080624</v>
      </c>
      <c r="E75" s="25" t="s">
        <v>284</v>
      </c>
      <c r="F75" s="25" t="s">
        <v>295</v>
      </c>
      <c r="G75" s="25">
        <v>19840526</v>
      </c>
      <c r="H75" s="25" t="s">
        <v>296</v>
      </c>
      <c r="I75" s="25">
        <v>19850705</v>
      </c>
      <c r="J75" s="34" t="s">
        <v>297</v>
      </c>
    </row>
    <row r="76" ht="27" customHeight="1" spans="1:10">
      <c r="A76" s="12">
        <v>69</v>
      </c>
      <c r="B76" s="25" t="s">
        <v>298</v>
      </c>
      <c r="C76" s="25" t="s">
        <v>299</v>
      </c>
      <c r="D76" s="25">
        <v>20080813</v>
      </c>
      <c r="E76" s="25" t="s">
        <v>289</v>
      </c>
      <c r="F76" s="25" t="s">
        <v>300</v>
      </c>
      <c r="G76" s="25">
        <v>19860625</v>
      </c>
      <c r="H76" s="25" t="s">
        <v>301</v>
      </c>
      <c r="I76" s="25">
        <v>19850620</v>
      </c>
      <c r="J76" s="34" t="s">
        <v>302</v>
      </c>
    </row>
    <row r="77" ht="27" customHeight="1" spans="1:10">
      <c r="A77" s="12">
        <v>70</v>
      </c>
      <c r="B77" s="25" t="s">
        <v>303</v>
      </c>
      <c r="C77" s="25" t="s">
        <v>304</v>
      </c>
      <c r="D77" s="25">
        <v>20081016</v>
      </c>
      <c r="E77" s="25" t="s">
        <v>305</v>
      </c>
      <c r="F77" s="25" t="s">
        <v>306</v>
      </c>
      <c r="G77" s="25">
        <v>19850208</v>
      </c>
      <c r="H77" s="25" t="s">
        <v>307</v>
      </c>
      <c r="I77" s="25">
        <v>19860526</v>
      </c>
      <c r="J77" s="34" t="s">
        <v>308</v>
      </c>
    </row>
    <row r="78" ht="27" customHeight="1" spans="1:10">
      <c r="A78" s="12">
        <v>71</v>
      </c>
      <c r="B78" s="25" t="s">
        <v>298</v>
      </c>
      <c r="C78" s="25" t="s">
        <v>309</v>
      </c>
      <c r="D78" s="25">
        <v>20071230</v>
      </c>
      <c r="E78" s="25" t="s">
        <v>310</v>
      </c>
      <c r="F78" s="25" t="s">
        <v>311</v>
      </c>
      <c r="G78" s="25">
        <v>19860918</v>
      </c>
      <c r="H78" s="25" t="s">
        <v>312</v>
      </c>
      <c r="I78" s="25">
        <v>19841005</v>
      </c>
      <c r="J78" s="34">
        <v>20250022</v>
      </c>
    </row>
    <row r="79" ht="27" customHeight="1" spans="1:10">
      <c r="A79" s="12">
        <v>72</v>
      </c>
      <c r="B79" s="26" t="s">
        <v>313</v>
      </c>
      <c r="C79" s="26" t="s">
        <v>314</v>
      </c>
      <c r="D79" s="27">
        <v>20070903</v>
      </c>
      <c r="E79" s="26" t="s">
        <v>40</v>
      </c>
      <c r="F79" s="26" t="s">
        <v>315</v>
      </c>
      <c r="G79" s="27">
        <v>19841016</v>
      </c>
      <c r="H79" s="26" t="s">
        <v>316</v>
      </c>
      <c r="I79" s="27">
        <v>19820219</v>
      </c>
      <c r="J79" s="27">
        <v>20230006</v>
      </c>
    </row>
    <row r="80" ht="27" customHeight="1" spans="1:10">
      <c r="A80" s="12">
        <v>73</v>
      </c>
      <c r="B80" s="26" t="s">
        <v>313</v>
      </c>
      <c r="C80" s="26" t="s">
        <v>317</v>
      </c>
      <c r="D80" s="27">
        <v>20080219</v>
      </c>
      <c r="E80" s="26" t="s">
        <v>318</v>
      </c>
      <c r="F80" s="26" t="s">
        <v>319</v>
      </c>
      <c r="G80" s="27">
        <v>19840524</v>
      </c>
      <c r="H80" s="26" t="s">
        <v>320</v>
      </c>
      <c r="I80" s="27">
        <v>19830224</v>
      </c>
      <c r="J80" s="27">
        <v>20210010</v>
      </c>
    </row>
    <row r="81" ht="27" customHeight="1" spans="1:10">
      <c r="A81" s="12">
        <v>74</v>
      </c>
      <c r="B81" s="26" t="s">
        <v>321</v>
      </c>
      <c r="C81" s="26" t="s">
        <v>322</v>
      </c>
      <c r="D81" s="27">
        <v>20080301</v>
      </c>
      <c r="E81" s="26" t="s">
        <v>323</v>
      </c>
      <c r="F81" s="26" t="s">
        <v>324</v>
      </c>
      <c r="G81" s="27">
        <v>19860412</v>
      </c>
      <c r="H81" s="26" t="s">
        <v>325</v>
      </c>
      <c r="I81" s="27">
        <v>19790621</v>
      </c>
      <c r="J81" s="46" t="s">
        <v>326</v>
      </c>
    </row>
    <row r="82" ht="27" customHeight="1" spans="1:10">
      <c r="A82" s="12">
        <v>75</v>
      </c>
      <c r="B82" s="26" t="s">
        <v>327</v>
      </c>
      <c r="C82" s="26" t="s">
        <v>328</v>
      </c>
      <c r="D82" s="27">
        <v>20080311</v>
      </c>
      <c r="E82" s="26" t="s">
        <v>329</v>
      </c>
      <c r="F82" s="26" t="s">
        <v>330</v>
      </c>
      <c r="G82" s="27">
        <v>19860507</v>
      </c>
      <c r="H82" s="26"/>
      <c r="I82" s="27"/>
      <c r="J82" s="27">
        <v>20210004</v>
      </c>
    </row>
    <row r="83" ht="27" customHeight="1" spans="1:10">
      <c r="A83" s="12">
        <v>76</v>
      </c>
      <c r="B83" s="26" t="s">
        <v>327</v>
      </c>
      <c r="C83" s="26" t="s">
        <v>331</v>
      </c>
      <c r="D83" s="27">
        <v>20080109</v>
      </c>
      <c r="E83" s="26" t="s">
        <v>332</v>
      </c>
      <c r="F83" s="26" t="s">
        <v>333</v>
      </c>
      <c r="G83" s="27">
        <v>19851115</v>
      </c>
      <c r="H83" s="26" t="s">
        <v>334</v>
      </c>
      <c r="I83" s="27">
        <v>19830715</v>
      </c>
      <c r="J83" s="27">
        <v>20240011</v>
      </c>
    </row>
    <row r="84" ht="27" customHeight="1" spans="1:10">
      <c r="A84" s="12">
        <v>77</v>
      </c>
      <c r="B84" s="28" t="s">
        <v>327</v>
      </c>
      <c r="C84" s="28" t="s">
        <v>335</v>
      </c>
      <c r="D84" s="29">
        <v>20080608</v>
      </c>
      <c r="E84" s="28" t="s">
        <v>336</v>
      </c>
      <c r="F84" s="28" t="s">
        <v>337</v>
      </c>
      <c r="G84" s="29">
        <v>19840117</v>
      </c>
      <c r="H84" s="28" t="s">
        <v>338</v>
      </c>
      <c r="I84" s="29">
        <v>19831104</v>
      </c>
      <c r="J84" s="29">
        <v>20230002</v>
      </c>
    </row>
    <row r="85" ht="27" customHeight="1" spans="1:10">
      <c r="A85" s="12">
        <v>78</v>
      </c>
      <c r="B85" s="26" t="s">
        <v>339</v>
      </c>
      <c r="C85" s="26" t="s">
        <v>340</v>
      </c>
      <c r="D85" s="27">
        <v>20080129</v>
      </c>
      <c r="E85" s="26" t="s">
        <v>341</v>
      </c>
      <c r="F85" s="26" t="s">
        <v>342</v>
      </c>
      <c r="G85" s="27">
        <v>19820816</v>
      </c>
      <c r="H85" s="26" t="s">
        <v>343</v>
      </c>
      <c r="I85" s="27">
        <v>19840726</v>
      </c>
      <c r="J85" s="46" t="s">
        <v>344</v>
      </c>
    </row>
    <row r="86" ht="27" customHeight="1" spans="1:10">
      <c r="A86" s="12">
        <v>79</v>
      </c>
      <c r="B86" s="26" t="s">
        <v>345</v>
      </c>
      <c r="C86" s="26" t="s">
        <v>346</v>
      </c>
      <c r="D86" s="27">
        <v>20071123</v>
      </c>
      <c r="E86" s="26" t="s">
        <v>347</v>
      </c>
      <c r="F86" s="26" t="s">
        <v>348</v>
      </c>
      <c r="G86" s="27">
        <v>19741124</v>
      </c>
      <c r="H86" s="26"/>
      <c r="I86" s="27"/>
      <c r="J86" s="46" t="s">
        <v>349</v>
      </c>
    </row>
    <row r="87" ht="27" customHeight="1" spans="1:10">
      <c r="A87" s="12">
        <v>80</v>
      </c>
      <c r="B87" s="26" t="s">
        <v>345</v>
      </c>
      <c r="C87" s="26" t="s">
        <v>350</v>
      </c>
      <c r="D87" s="27">
        <v>20080918</v>
      </c>
      <c r="E87" s="26" t="s">
        <v>351</v>
      </c>
      <c r="F87" s="26" t="s">
        <v>352</v>
      </c>
      <c r="G87" s="27">
        <v>19851106</v>
      </c>
      <c r="H87" s="26" t="s">
        <v>353</v>
      </c>
      <c r="I87" s="27">
        <v>19851028</v>
      </c>
      <c r="J87" s="27">
        <v>20220007</v>
      </c>
    </row>
    <row r="88" ht="27" customHeight="1" spans="1:10">
      <c r="A88" s="12">
        <v>81</v>
      </c>
      <c r="B88" s="26" t="s">
        <v>354</v>
      </c>
      <c r="C88" s="26" t="s">
        <v>355</v>
      </c>
      <c r="D88" s="27">
        <v>20080908</v>
      </c>
      <c r="E88" s="26" t="s">
        <v>356</v>
      </c>
      <c r="F88" s="26" t="s">
        <v>357</v>
      </c>
      <c r="G88" s="27">
        <v>19851205</v>
      </c>
      <c r="H88" s="26" t="s">
        <v>358</v>
      </c>
      <c r="I88" s="27">
        <v>19830713</v>
      </c>
      <c r="J88" s="27">
        <v>20240005</v>
      </c>
    </row>
    <row r="89" ht="27" customHeight="1" spans="1:10">
      <c r="A89" s="12">
        <v>82</v>
      </c>
      <c r="B89" s="26" t="s">
        <v>354</v>
      </c>
      <c r="C89" s="26" t="s">
        <v>359</v>
      </c>
      <c r="D89" s="27">
        <v>20071022</v>
      </c>
      <c r="E89" s="26" t="s">
        <v>110</v>
      </c>
      <c r="F89" s="26" t="s">
        <v>360</v>
      </c>
      <c r="G89" s="27">
        <v>19840215</v>
      </c>
      <c r="H89" s="26" t="s">
        <v>361</v>
      </c>
      <c r="I89" s="27">
        <v>19840525</v>
      </c>
      <c r="J89" s="27">
        <v>20210011</v>
      </c>
    </row>
    <row r="90" ht="27" customHeight="1" spans="1:10">
      <c r="A90" s="12">
        <v>83</v>
      </c>
      <c r="B90" s="26" t="s">
        <v>362</v>
      </c>
      <c r="C90" s="26" t="s">
        <v>363</v>
      </c>
      <c r="D90" s="27">
        <v>20071113</v>
      </c>
      <c r="E90" s="26" t="s">
        <v>172</v>
      </c>
      <c r="F90" s="26" t="s">
        <v>364</v>
      </c>
      <c r="G90" s="27">
        <v>19850211</v>
      </c>
      <c r="H90" s="26" t="s">
        <v>365</v>
      </c>
      <c r="I90" s="27">
        <v>19840501</v>
      </c>
      <c r="J90" s="27">
        <v>20250014</v>
      </c>
    </row>
    <row r="91" ht="27" customHeight="1" spans="1:10">
      <c r="A91" s="12">
        <v>84</v>
      </c>
      <c r="B91" s="26" t="s">
        <v>366</v>
      </c>
      <c r="C91" s="26" t="s">
        <v>367</v>
      </c>
      <c r="D91" s="27">
        <v>20080126</v>
      </c>
      <c r="E91" s="13" t="s">
        <v>15</v>
      </c>
      <c r="F91" s="26" t="s">
        <v>368</v>
      </c>
      <c r="G91" s="27">
        <v>19850715</v>
      </c>
      <c r="H91" s="26" t="s">
        <v>369</v>
      </c>
      <c r="I91" s="27">
        <v>19831023</v>
      </c>
      <c r="J91" s="27">
        <v>20180015</v>
      </c>
    </row>
    <row r="92" ht="27" customHeight="1" spans="1:10">
      <c r="A92" s="12">
        <v>85</v>
      </c>
      <c r="B92" s="26" t="s">
        <v>366</v>
      </c>
      <c r="C92" s="26" t="s">
        <v>370</v>
      </c>
      <c r="D92" s="27">
        <v>20080611</v>
      </c>
      <c r="E92" s="26" t="s">
        <v>40</v>
      </c>
      <c r="F92" s="26" t="s">
        <v>371</v>
      </c>
      <c r="G92" s="27">
        <v>19840924</v>
      </c>
      <c r="H92" s="26" t="s">
        <v>372</v>
      </c>
      <c r="I92" s="27">
        <v>19830821</v>
      </c>
      <c r="J92" s="27">
        <v>20240022</v>
      </c>
    </row>
    <row r="93" ht="27" customHeight="1" spans="1:10">
      <c r="A93" s="12">
        <v>86</v>
      </c>
      <c r="B93" s="26" t="s">
        <v>373</v>
      </c>
      <c r="C93" s="26" t="s">
        <v>374</v>
      </c>
      <c r="D93" s="27">
        <v>20070118</v>
      </c>
      <c r="E93" s="26" t="s">
        <v>375</v>
      </c>
      <c r="F93" s="26" t="s">
        <v>376</v>
      </c>
      <c r="G93" s="27">
        <v>19831015</v>
      </c>
      <c r="H93" s="26" t="s">
        <v>377</v>
      </c>
      <c r="I93" s="27">
        <v>19821020</v>
      </c>
      <c r="J93" s="46" t="s">
        <v>378</v>
      </c>
    </row>
    <row r="94" ht="27" customHeight="1" spans="1:10">
      <c r="A94" s="12">
        <v>87</v>
      </c>
      <c r="B94" s="26" t="s">
        <v>379</v>
      </c>
      <c r="C94" s="26" t="s">
        <v>380</v>
      </c>
      <c r="D94" s="27">
        <v>20071020</v>
      </c>
      <c r="E94" s="26" t="s">
        <v>188</v>
      </c>
      <c r="F94" s="26" t="s">
        <v>381</v>
      </c>
      <c r="G94" s="27">
        <v>19790616</v>
      </c>
      <c r="H94" s="26" t="s">
        <v>382</v>
      </c>
      <c r="I94" s="27">
        <v>19810805</v>
      </c>
      <c r="J94" s="27">
        <v>20180004</v>
      </c>
    </row>
    <row r="95" ht="27" customHeight="1" spans="1:10">
      <c r="A95" s="12">
        <v>88</v>
      </c>
      <c r="B95" s="26" t="s">
        <v>383</v>
      </c>
      <c r="C95" s="26" t="s">
        <v>384</v>
      </c>
      <c r="D95" s="27">
        <v>20070716</v>
      </c>
      <c r="E95" s="26" t="s">
        <v>172</v>
      </c>
      <c r="F95" s="26" t="s">
        <v>385</v>
      </c>
      <c r="G95" s="27">
        <v>19810804</v>
      </c>
      <c r="H95" s="26" t="s">
        <v>386</v>
      </c>
      <c r="I95" s="27">
        <v>19811023</v>
      </c>
      <c r="J95" s="27">
        <v>20230034</v>
      </c>
    </row>
    <row r="96" ht="27" customHeight="1" spans="1:10">
      <c r="A96" s="12">
        <v>89</v>
      </c>
      <c r="B96" s="26" t="s">
        <v>387</v>
      </c>
      <c r="C96" s="26" t="s">
        <v>388</v>
      </c>
      <c r="D96" s="27">
        <v>20071014</v>
      </c>
      <c r="E96" s="26" t="s">
        <v>40</v>
      </c>
      <c r="F96" s="26" t="s">
        <v>389</v>
      </c>
      <c r="G96" s="27">
        <v>19840125</v>
      </c>
      <c r="H96" s="26"/>
      <c r="I96" s="27"/>
      <c r="J96" s="27">
        <v>20250013</v>
      </c>
    </row>
    <row r="97" ht="27" customHeight="1" spans="1:10">
      <c r="A97" s="12">
        <v>90</v>
      </c>
      <c r="B97" s="26" t="s">
        <v>390</v>
      </c>
      <c r="C97" s="26" t="s">
        <v>391</v>
      </c>
      <c r="D97" s="27">
        <v>20080127</v>
      </c>
      <c r="E97" s="26" t="s">
        <v>40</v>
      </c>
      <c r="F97" s="26" t="s">
        <v>392</v>
      </c>
      <c r="G97" s="27">
        <v>19861020</v>
      </c>
      <c r="H97" s="26" t="s">
        <v>393</v>
      </c>
      <c r="I97" s="27">
        <v>19851216</v>
      </c>
      <c r="J97" s="27">
        <v>20230028</v>
      </c>
    </row>
    <row r="98" ht="27" customHeight="1" spans="1:10">
      <c r="A98" s="12">
        <v>91</v>
      </c>
      <c r="B98" s="28" t="s">
        <v>394</v>
      </c>
      <c r="C98" s="29" t="s">
        <v>395</v>
      </c>
      <c r="D98" s="29">
        <v>20070712</v>
      </c>
      <c r="E98" s="28" t="s">
        <v>396</v>
      </c>
      <c r="F98" s="29" t="s">
        <v>397</v>
      </c>
      <c r="G98" s="29">
        <v>19840701</v>
      </c>
      <c r="H98" s="29" t="s">
        <v>398</v>
      </c>
      <c r="I98" s="29">
        <v>19830801</v>
      </c>
      <c r="J98" s="29">
        <v>20230016</v>
      </c>
    </row>
    <row r="99" ht="27" customHeight="1" spans="1:10">
      <c r="A99" s="12">
        <v>92</v>
      </c>
      <c r="B99" s="28" t="s">
        <v>399</v>
      </c>
      <c r="C99" s="28" t="s">
        <v>400</v>
      </c>
      <c r="D99" s="29">
        <v>20080809</v>
      </c>
      <c r="E99" s="28" t="s">
        <v>323</v>
      </c>
      <c r="F99" s="28" t="s">
        <v>401</v>
      </c>
      <c r="G99" s="29">
        <v>19790804</v>
      </c>
      <c r="H99" s="28" t="s">
        <v>402</v>
      </c>
      <c r="I99" s="29">
        <v>19790411</v>
      </c>
      <c r="J99" s="29">
        <v>20250017</v>
      </c>
    </row>
    <row r="100" ht="27" customHeight="1" spans="1:10">
      <c r="A100" s="12">
        <v>93</v>
      </c>
      <c r="B100" s="18" t="s">
        <v>403</v>
      </c>
      <c r="C100" s="18" t="s">
        <v>404</v>
      </c>
      <c r="D100" s="18">
        <v>20080323</v>
      </c>
      <c r="E100" s="18" t="s">
        <v>259</v>
      </c>
      <c r="F100" s="18" t="s">
        <v>405</v>
      </c>
      <c r="G100" s="18">
        <v>19830716</v>
      </c>
      <c r="H100" s="18" t="s">
        <v>406</v>
      </c>
      <c r="I100" s="18">
        <v>19830308</v>
      </c>
      <c r="J100" s="18">
        <v>20250011</v>
      </c>
    </row>
    <row r="101" ht="27" customHeight="1" spans="1:10">
      <c r="A101" s="12">
        <v>94</v>
      </c>
      <c r="B101" s="18" t="s">
        <v>403</v>
      </c>
      <c r="C101" s="18" t="s">
        <v>407</v>
      </c>
      <c r="D101" s="18">
        <v>20071108</v>
      </c>
      <c r="E101" s="18" t="s">
        <v>202</v>
      </c>
      <c r="F101" s="18" t="s">
        <v>408</v>
      </c>
      <c r="G101" s="18">
        <v>19830901</v>
      </c>
      <c r="H101" s="18" t="s">
        <v>409</v>
      </c>
      <c r="I101" s="18">
        <v>19720725</v>
      </c>
      <c r="J101" s="45" t="s">
        <v>410</v>
      </c>
    </row>
    <row r="102" ht="27" customHeight="1" spans="1:10">
      <c r="A102" s="12">
        <v>95</v>
      </c>
      <c r="B102" s="18" t="s">
        <v>411</v>
      </c>
      <c r="C102" s="18" t="s">
        <v>412</v>
      </c>
      <c r="D102" s="18">
        <v>20070312</v>
      </c>
      <c r="E102" s="18" t="s">
        <v>413</v>
      </c>
      <c r="F102" s="18" t="s">
        <v>414</v>
      </c>
      <c r="G102" s="18">
        <v>19800922</v>
      </c>
      <c r="H102" s="18" t="s">
        <v>415</v>
      </c>
      <c r="I102" s="18">
        <v>19780318</v>
      </c>
      <c r="J102" s="18">
        <v>20200002</v>
      </c>
    </row>
    <row r="103" ht="27" customHeight="1" spans="1:10">
      <c r="A103" s="12">
        <v>96</v>
      </c>
      <c r="B103" s="18" t="s">
        <v>416</v>
      </c>
      <c r="C103" s="18" t="s">
        <v>417</v>
      </c>
      <c r="D103" s="18">
        <v>20080204</v>
      </c>
      <c r="E103" s="18" t="s">
        <v>134</v>
      </c>
      <c r="F103" s="18" t="s">
        <v>418</v>
      </c>
      <c r="G103" s="18">
        <v>19830424</v>
      </c>
      <c r="H103" s="18" t="s">
        <v>419</v>
      </c>
      <c r="I103" s="18">
        <v>19840506</v>
      </c>
      <c r="J103" s="45" t="s">
        <v>420</v>
      </c>
    </row>
    <row r="104" ht="27" customHeight="1" spans="1:10">
      <c r="A104" s="12">
        <v>97</v>
      </c>
      <c r="B104" s="18" t="s">
        <v>421</v>
      </c>
      <c r="C104" s="18" t="s">
        <v>422</v>
      </c>
      <c r="D104" s="18">
        <v>20070825</v>
      </c>
      <c r="E104" s="18" t="s">
        <v>413</v>
      </c>
      <c r="F104" s="18" t="s">
        <v>423</v>
      </c>
      <c r="G104" s="18">
        <v>19831224</v>
      </c>
      <c r="H104" s="18" t="s">
        <v>424</v>
      </c>
      <c r="I104" s="18">
        <v>19830902</v>
      </c>
      <c r="J104" s="18">
        <v>20240005</v>
      </c>
    </row>
    <row r="105" ht="27" customHeight="1" spans="1:10">
      <c r="A105" s="12">
        <v>98</v>
      </c>
      <c r="B105" s="18" t="s">
        <v>425</v>
      </c>
      <c r="C105" s="19" t="s">
        <v>426</v>
      </c>
      <c r="D105" s="18">
        <v>20080111</v>
      </c>
      <c r="E105" s="18" t="s">
        <v>40</v>
      </c>
      <c r="F105" s="19" t="s">
        <v>427</v>
      </c>
      <c r="G105" s="18">
        <v>19850426</v>
      </c>
      <c r="H105" s="19" t="s">
        <v>428</v>
      </c>
      <c r="I105" s="18">
        <v>19840403</v>
      </c>
      <c r="J105" s="18">
        <v>20210015</v>
      </c>
    </row>
    <row r="106" ht="27" customHeight="1" spans="1:10">
      <c r="A106" s="12">
        <v>99</v>
      </c>
      <c r="B106" s="18" t="s">
        <v>425</v>
      </c>
      <c r="C106" s="18" t="s">
        <v>429</v>
      </c>
      <c r="D106" s="18">
        <v>20080614</v>
      </c>
      <c r="E106" s="18" t="s">
        <v>19</v>
      </c>
      <c r="F106" s="19" t="s">
        <v>430</v>
      </c>
      <c r="G106" s="18">
        <v>189850315</v>
      </c>
      <c r="H106" s="19" t="s">
        <v>431</v>
      </c>
      <c r="I106" s="18">
        <v>19850904</v>
      </c>
      <c r="J106" s="18">
        <v>20210013</v>
      </c>
    </row>
    <row r="107" ht="27" customHeight="1" spans="1:10">
      <c r="A107" s="12">
        <v>100</v>
      </c>
      <c r="B107" s="18" t="s">
        <v>432</v>
      </c>
      <c r="C107" s="18" t="s">
        <v>433</v>
      </c>
      <c r="D107" s="18">
        <v>20080526</v>
      </c>
      <c r="E107" s="18" t="s">
        <v>15</v>
      </c>
      <c r="F107" s="19" t="s">
        <v>434</v>
      </c>
      <c r="G107" s="18">
        <v>19830521</v>
      </c>
      <c r="H107" s="18" t="s">
        <v>435</v>
      </c>
      <c r="I107" s="18">
        <v>19840625</v>
      </c>
      <c r="J107" s="18">
        <v>20230013</v>
      </c>
    </row>
    <row r="108" ht="27" customHeight="1" spans="1:10">
      <c r="A108" s="12">
        <v>101</v>
      </c>
      <c r="B108" s="18" t="s">
        <v>436</v>
      </c>
      <c r="C108" s="18" t="s">
        <v>437</v>
      </c>
      <c r="D108" s="18">
        <v>20080427</v>
      </c>
      <c r="E108" s="18" t="s">
        <v>19</v>
      </c>
      <c r="F108" s="19" t="s">
        <v>438</v>
      </c>
      <c r="G108" s="18">
        <v>19840410</v>
      </c>
      <c r="H108" s="18" t="s">
        <v>439</v>
      </c>
      <c r="I108" s="18">
        <v>19810330</v>
      </c>
      <c r="J108" s="18">
        <v>20250014</v>
      </c>
    </row>
    <row r="109" ht="27" customHeight="1" spans="1:10">
      <c r="A109" s="12">
        <v>102</v>
      </c>
      <c r="B109" s="18" t="s">
        <v>436</v>
      </c>
      <c r="C109" s="19" t="s">
        <v>440</v>
      </c>
      <c r="D109" s="18">
        <v>20100508</v>
      </c>
      <c r="E109" s="18" t="s">
        <v>15</v>
      </c>
      <c r="F109" s="19" t="s">
        <v>441</v>
      </c>
      <c r="G109" s="18">
        <v>19870823</v>
      </c>
      <c r="H109" s="19" t="s">
        <v>442</v>
      </c>
      <c r="I109" s="18">
        <v>19870602</v>
      </c>
      <c r="J109" s="18">
        <v>20250012</v>
      </c>
    </row>
    <row r="110" ht="27" customHeight="1" spans="1:10">
      <c r="A110" s="12">
        <v>103</v>
      </c>
      <c r="B110" s="18" t="s">
        <v>436</v>
      </c>
      <c r="C110" s="18" t="s">
        <v>443</v>
      </c>
      <c r="D110" s="18">
        <v>20080208</v>
      </c>
      <c r="E110" s="18" t="s">
        <v>40</v>
      </c>
      <c r="F110" s="19" t="s">
        <v>444</v>
      </c>
      <c r="G110" s="18">
        <v>19850509</v>
      </c>
      <c r="H110" s="19" t="s">
        <v>445</v>
      </c>
      <c r="I110" s="18">
        <v>19840306</v>
      </c>
      <c r="J110" s="18">
        <v>20250013</v>
      </c>
    </row>
    <row r="111" ht="27" customHeight="1" spans="1:10">
      <c r="A111" s="12">
        <v>104</v>
      </c>
      <c r="B111" s="18" t="s">
        <v>436</v>
      </c>
      <c r="C111" s="18" t="s">
        <v>446</v>
      </c>
      <c r="D111" s="18">
        <v>20061126</v>
      </c>
      <c r="E111" s="18"/>
      <c r="F111" s="18" t="s">
        <v>447</v>
      </c>
      <c r="G111" s="18">
        <v>19830719</v>
      </c>
      <c r="H111" s="18" t="s">
        <v>448</v>
      </c>
      <c r="I111" s="18">
        <v>19830314</v>
      </c>
      <c r="J111" s="18">
        <v>20240014</v>
      </c>
    </row>
    <row r="112" ht="27" customHeight="1" spans="1:10">
      <c r="A112" s="12">
        <v>105</v>
      </c>
      <c r="B112" s="18" t="s">
        <v>411</v>
      </c>
      <c r="C112" s="19" t="s">
        <v>449</v>
      </c>
      <c r="D112" s="18">
        <v>20080112</v>
      </c>
      <c r="E112" s="18" t="s">
        <v>172</v>
      </c>
      <c r="F112" s="19" t="s">
        <v>450</v>
      </c>
      <c r="G112" s="18">
        <v>19840928</v>
      </c>
      <c r="H112" s="19" t="s">
        <v>451</v>
      </c>
      <c r="I112" s="18">
        <v>19841006</v>
      </c>
      <c r="J112" s="18">
        <v>20230005</v>
      </c>
    </row>
    <row r="113" ht="27" customHeight="1" spans="1:10">
      <c r="A113" s="12">
        <v>106</v>
      </c>
      <c r="B113" s="30" t="s">
        <v>452</v>
      </c>
      <c r="C113" s="19" t="s">
        <v>453</v>
      </c>
      <c r="D113" s="18">
        <v>20080606</v>
      </c>
      <c r="E113" s="18" t="s">
        <v>454</v>
      </c>
      <c r="F113" s="19" t="s">
        <v>455</v>
      </c>
      <c r="G113" s="18">
        <v>19850708</v>
      </c>
      <c r="H113" s="19" t="s">
        <v>456</v>
      </c>
      <c r="I113" s="18">
        <v>19840723</v>
      </c>
      <c r="J113" s="18">
        <v>20230002</v>
      </c>
    </row>
    <row r="114" ht="27" customHeight="1" spans="1:10">
      <c r="A114" s="12">
        <v>107</v>
      </c>
      <c r="B114" s="18" t="s">
        <v>457</v>
      </c>
      <c r="C114" s="18" t="s">
        <v>458</v>
      </c>
      <c r="D114" s="18">
        <v>20071218</v>
      </c>
      <c r="E114" s="18" t="s">
        <v>459</v>
      </c>
      <c r="F114" s="18" t="s">
        <v>460</v>
      </c>
      <c r="G114" s="18">
        <v>19840110</v>
      </c>
      <c r="H114" s="18" t="s">
        <v>461</v>
      </c>
      <c r="I114" s="18">
        <v>19830305</v>
      </c>
      <c r="J114" s="18">
        <v>20250016</v>
      </c>
    </row>
    <row r="115" ht="27" customHeight="1" spans="1:10">
      <c r="A115" s="12">
        <v>108</v>
      </c>
      <c r="B115" s="18" t="s">
        <v>403</v>
      </c>
      <c r="C115" s="19" t="s">
        <v>462</v>
      </c>
      <c r="D115" s="19">
        <v>20080810</v>
      </c>
      <c r="E115" s="19" t="s">
        <v>15</v>
      </c>
      <c r="F115" s="19" t="s">
        <v>463</v>
      </c>
      <c r="G115" s="19">
        <v>19850604</v>
      </c>
      <c r="H115" s="19" t="s">
        <v>464</v>
      </c>
      <c r="I115" s="19">
        <v>19860227</v>
      </c>
      <c r="J115" s="19">
        <v>20250020</v>
      </c>
    </row>
    <row r="116" ht="27" customHeight="1" spans="1:10">
      <c r="A116" s="12">
        <v>109</v>
      </c>
      <c r="B116" s="18" t="s">
        <v>432</v>
      </c>
      <c r="C116" s="19" t="s">
        <v>465</v>
      </c>
      <c r="D116" s="19">
        <v>20080808</v>
      </c>
      <c r="E116" s="19" t="s">
        <v>466</v>
      </c>
      <c r="F116" s="19" t="s">
        <v>467</v>
      </c>
      <c r="G116" s="19">
        <v>19860701</v>
      </c>
      <c r="H116" s="19" t="s">
        <v>468</v>
      </c>
      <c r="I116" s="19">
        <v>19850305</v>
      </c>
      <c r="J116" s="19">
        <v>20230019</v>
      </c>
    </row>
    <row r="117" s="5" customFormat="1" ht="27" customHeight="1" spans="1:10">
      <c r="A117" s="12">
        <v>110</v>
      </c>
      <c r="B117" s="18" t="s">
        <v>403</v>
      </c>
      <c r="C117" s="19" t="s">
        <v>469</v>
      </c>
      <c r="D117" s="19">
        <v>20080803</v>
      </c>
      <c r="E117" s="19" t="s">
        <v>470</v>
      </c>
      <c r="F117" s="19" t="s">
        <v>471</v>
      </c>
      <c r="G117" s="19">
        <v>19851116</v>
      </c>
      <c r="H117" s="19" t="s">
        <v>472</v>
      </c>
      <c r="I117" s="19">
        <v>19841006</v>
      </c>
      <c r="J117" s="19">
        <v>20250023</v>
      </c>
    </row>
    <row r="118" s="5" customFormat="1" ht="27" customHeight="1" spans="1:10">
      <c r="A118" s="12">
        <v>111</v>
      </c>
      <c r="B118" s="31" t="s">
        <v>473</v>
      </c>
      <c r="C118" s="31" t="s">
        <v>474</v>
      </c>
      <c r="D118" s="32" t="s">
        <v>475</v>
      </c>
      <c r="E118" s="31" t="s">
        <v>466</v>
      </c>
      <c r="F118" s="31" t="s">
        <v>476</v>
      </c>
      <c r="G118" s="32" t="s">
        <v>477</v>
      </c>
      <c r="H118" s="31" t="s">
        <v>478</v>
      </c>
      <c r="I118" s="32" t="s">
        <v>479</v>
      </c>
      <c r="J118" s="32" t="s">
        <v>480</v>
      </c>
    </row>
    <row r="119" s="5" customFormat="1" ht="27" customHeight="1" spans="1:10">
      <c r="A119" s="12">
        <v>112</v>
      </c>
      <c r="B119" s="31" t="s">
        <v>481</v>
      </c>
      <c r="C119" s="31" t="s">
        <v>482</v>
      </c>
      <c r="D119" s="32" t="s">
        <v>483</v>
      </c>
      <c r="E119" s="31" t="s">
        <v>484</v>
      </c>
      <c r="F119" s="31" t="s">
        <v>485</v>
      </c>
      <c r="G119" s="32" t="s">
        <v>486</v>
      </c>
      <c r="H119" s="31" t="s">
        <v>487</v>
      </c>
      <c r="I119" s="32" t="s">
        <v>488</v>
      </c>
      <c r="J119" s="32" t="s">
        <v>489</v>
      </c>
    </row>
    <row r="120" s="5" customFormat="1" ht="27" customHeight="1" spans="1:10">
      <c r="A120" s="12">
        <v>113</v>
      </c>
      <c r="B120" s="31" t="s">
        <v>490</v>
      </c>
      <c r="C120" s="31" t="s">
        <v>491</v>
      </c>
      <c r="D120" s="32" t="s">
        <v>492</v>
      </c>
      <c r="E120" s="31" t="s">
        <v>493</v>
      </c>
      <c r="F120" s="31" t="s">
        <v>494</v>
      </c>
      <c r="G120" s="32" t="s">
        <v>495</v>
      </c>
      <c r="H120" s="31" t="s">
        <v>496</v>
      </c>
      <c r="I120" s="32" t="s">
        <v>497</v>
      </c>
      <c r="J120" s="32" t="s">
        <v>498</v>
      </c>
    </row>
    <row r="121" s="5" customFormat="1" ht="27" customHeight="1" spans="1:10">
      <c r="A121" s="12">
        <v>114</v>
      </c>
      <c r="B121" s="31" t="s">
        <v>499</v>
      </c>
      <c r="C121" s="31" t="s">
        <v>500</v>
      </c>
      <c r="D121" s="32" t="s">
        <v>501</v>
      </c>
      <c r="E121" s="31" t="s">
        <v>151</v>
      </c>
      <c r="F121" s="31" t="s">
        <v>502</v>
      </c>
      <c r="G121" s="32" t="s">
        <v>503</v>
      </c>
      <c r="H121" s="31" t="s">
        <v>504</v>
      </c>
      <c r="I121" s="32" t="s">
        <v>505</v>
      </c>
      <c r="J121" s="32" t="s">
        <v>506</v>
      </c>
    </row>
    <row r="122" s="5" customFormat="1" ht="27" customHeight="1" spans="1:10">
      <c r="A122" s="12">
        <v>115</v>
      </c>
      <c r="B122" s="31" t="s">
        <v>499</v>
      </c>
      <c r="C122" s="31" t="s">
        <v>507</v>
      </c>
      <c r="D122" s="32" t="s">
        <v>508</v>
      </c>
      <c r="E122" s="31" t="s">
        <v>160</v>
      </c>
      <c r="F122" s="31" t="s">
        <v>509</v>
      </c>
      <c r="G122" s="32" t="s">
        <v>510</v>
      </c>
      <c r="H122" s="31" t="s">
        <v>511</v>
      </c>
      <c r="I122" s="32" t="s">
        <v>512</v>
      </c>
      <c r="J122" s="32" t="s">
        <v>513</v>
      </c>
    </row>
    <row r="123" s="5" customFormat="1" ht="27" customHeight="1" spans="1:10">
      <c r="A123" s="12">
        <v>116</v>
      </c>
      <c r="B123" s="31" t="s">
        <v>514</v>
      </c>
      <c r="C123" s="31" t="s">
        <v>515</v>
      </c>
      <c r="D123" s="32" t="s">
        <v>516</v>
      </c>
      <c r="E123" s="33" t="s">
        <v>259</v>
      </c>
      <c r="F123" s="31" t="s">
        <v>517</v>
      </c>
      <c r="G123" s="32" t="s">
        <v>518</v>
      </c>
      <c r="H123" s="31" t="s">
        <v>519</v>
      </c>
      <c r="I123" s="32" t="s">
        <v>520</v>
      </c>
      <c r="J123" s="32" t="s">
        <v>521</v>
      </c>
    </row>
    <row r="124" s="5" customFormat="1" ht="27" customHeight="1" spans="1:10">
      <c r="A124" s="12">
        <v>117</v>
      </c>
      <c r="B124" s="31" t="s">
        <v>522</v>
      </c>
      <c r="C124" s="31" t="s">
        <v>523</v>
      </c>
      <c r="D124" s="32" t="s">
        <v>524</v>
      </c>
      <c r="E124" s="31" t="s">
        <v>15</v>
      </c>
      <c r="F124" s="31" t="s">
        <v>525</v>
      </c>
      <c r="G124" s="32" t="s">
        <v>526</v>
      </c>
      <c r="H124" s="31" t="s">
        <v>527</v>
      </c>
      <c r="I124" s="32" t="s">
        <v>528</v>
      </c>
      <c r="J124" s="32" t="s">
        <v>529</v>
      </c>
    </row>
    <row r="125" ht="27" customHeight="1" spans="1:10">
      <c r="A125" s="12">
        <v>118</v>
      </c>
      <c r="B125" s="31" t="s">
        <v>522</v>
      </c>
      <c r="C125" s="31" t="s">
        <v>530</v>
      </c>
      <c r="D125" s="32" t="s">
        <v>531</v>
      </c>
      <c r="E125" s="31" t="s">
        <v>15</v>
      </c>
      <c r="F125" s="31" t="s">
        <v>532</v>
      </c>
      <c r="G125" s="32" t="s">
        <v>533</v>
      </c>
      <c r="H125" s="31" t="s">
        <v>534</v>
      </c>
      <c r="I125" s="32" t="s">
        <v>535</v>
      </c>
      <c r="J125" s="32" t="s">
        <v>536</v>
      </c>
    </row>
    <row r="126" ht="27" customHeight="1" spans="1:10">
      <c r="A126" s="12">
        <v>119</v>
      </c>
      <c r="B126" s="31" t="s">
        <v>537</v>
      </c>
      <c r="C126" s="31" t="s">
        <v>538</v>
      </c>
      <c r="D126" s="32" t="s">
        <v>539</v>
      </c>
      <c r="E126" s="31" t="s">
        <v>110</v>
      </c>
      <c r="F126" s="31" t="s">
        <v>540</v>
      </c>
      <c r="G126" s="32" t="s">
        <v>541</v>
      </c>
      <c r="H126" s="31" t="s">
        <v>542</v>
      </c>
      <c r="I126" s="32" t="s">
        <v>543</v>
      </c>
      <c r="J126" s="32" t="s">
        <v>544</v>
      </c>
    </row>
    <row r="127" ht="27" customHeight="1" spans="1:10">
      <c r="A127" s="12">
        <v>120</v>
      </c>
      <c r="B127" s="31" t="s">
        <v>545</v>
      </c>
      <c r="C127" s="31" t="s">
        <v>546</v>
      </c>
      <c r="D127" s="32" t="s">
        <v>547</v>
      </c>
      <c r="E127" s="31" t="s">
        <v>15</v>
      </c>
      <c r="F127" s="31" t="s">
        <v>548</v>
      </c>
      <c r="G127" s="32" t="s">
        <v>549</v>
      </c>
      <c r="H127" s="31" t="s">
        <v>550</v>
      </c>
      <c r="I127" s="32" t="s">
        <v>551</v>
      </c>
      <c r="J127" s="32" t="s">
        <v>552</v>
      </c>
    </row>
    <row r="128" ht="27" customHeight="1" spans="1:10">
      <c r="A128" s="12">
        <v>121</v>
      </c>
      <c r="B128" s="31" t="s">
        <v>553</v>
      </c>
      <c r="C128" s="31" t="s">
        <v>554</v>
      </c>
      <c r="D128" s="32" t="s">
        <v>555</v>
      </c>
      <c r="E128" s="31" t="s">
        <v>556</v>
      </c>
      <c r="F128" s="31" t="s">
        <v>557</v>
      </c>
      <c r="G128" s="32" t="s">
        <v>558</v>
      </c>
      <c r="H128" s="31" t="s">
        <v>559</v>
      </c>
      <c r="I128" s="32" t="s">
        <v>560</v>
      </c>
      <c r="J128" s="32" t="s">
        <v>561</v>
      </c>
    </row>
    <row r="129" ht="27" customHeight="1" spans="1:10">
      <c r="A129" s="12">
        <v>122</v>
      </c>
      <c r="B129" s="31" t="s">
        <v>562</v>
      </c>
      <c r="C129" s="31" t="s">
        <v>563</v>
      </c>
      <c r="D129" s="32" t="s">
        <v>564</v>
      </c>
      <c r="E129" s="31" t="s">
        <v>565</v>
      </c>
      <c r="F129" s="31" t="s">
        <v>566</v>
      </c>
      <c r="G129" s="32" t="s">
        <v>567</v>
      </c>
      <c r="H129" s="31" t="s">
        <v>568</v>
      </c>
      <c r="I129" s="32" t="s">
        <v>569</v>
      </c>
      <c r="J129" s="32" t="s">
        <v>570</v>
      </c>
    </row>
    <row r="130" ht="27" customHeight="1" spans="1:10">
      <c r="A130" s="12">
        <v>123</v>
      </c>
      <c r="B130" s="31" t="s">
        <v>571</v>
      </c>
      <c r="C130" s="31" t="s">
        <v>572</v>
      </c>
      <c r="D130" s="32" t="s">
        <v>573</v>
      </c>
      <c r="E130" s="31" t="s">
        <v>574</v>
      </c>
      <c r="F130" s="31" t="s">
        <v>575</v>
      </c>
      <c r="G130" s="32" t="s">
        <v>576</v>
      </c>
      <c r="H130" s="31" t="s">
        <v>577</v>
      </c>
      <c r="I130" s="32" t="s">
        <v>578</v>
      </c>
      <c r="J130" s="32" t="s">
        <v>579</v>
      </c>
    </row>
    <row r="131" ht="27" customHeight="1" spans="1:10">
      <c r="A131" s="12">
        <v>124</v>
      </c>
      <c r="B131" s="31" t="s">
        <v>580</v>
      </c>
      <c r="C131" s="31" t="s">
        <v>581</v>
      </c>
      <c r="D131" s="32" t="s">
        <v>582</v>
      </c>
      <c r="E131" s="31" t="s">
        <v>583</v>
      </c>
      <c r="F131" s="31" t="s">
        <v>584</v>
      </c>
      <c r="G131" s="32" t="s">
        <v>585</v>
      </c>
      <c r="H131" s="31" t="s">
        <v>586</v>
      </c>
      <c r="I131" s="32" t="s">
        <v>587</v>
      </c>
      <c r="J131" s="32" t="s">
        <v>588</v>
      </c>
    </row>
    <row r="132" ht="27" customHeight="1" spans="1:10">
      <c r="A132" s="12">
        <v>125</v>
      </c>
      <c r="B132" s="31" t="s">
        <v>589</v>
      </c>
      <c r="C132" s="31" t="s">
        <v>590</v>
      </c>
      <c r="D132" s="32" t="s">
        <v>591</v>
      </c>
      <c r="E132" s="31" t="s">
        <v>188</v>
      </c>
      <c r="F132" s="31" t="s">
        <v>592</v>
      </c>
      <c r="G132" s="32" t="s">
        <v>593</v>
      </c>
      <c r="H132" s="31" t="s">
        <v>594</v>
      </c>
      <c r="I132" s="32" t="s">
        <v>595</v>
      </c>
      <c r="J132" s="32" t="s">
        <v>596</v>
      </c>
    </row>
    <row r="133" ht="27" customHeight="1" spans="1:10">
      <c r="A133" s="12">
        <v>126</v>
      </c>
      <c r="B133" s="31" t="s">
        <v>597</v>
      </c>
      <c r="C133" s="35" t="s">
        <v>598</v>
      </c>
      <c r="D133" s="35">
        <v>20071115</v>
      </c>
      <c r="E133" s="35" t="s">
        <v>259</v>
      </c>
      <c r="F133" s="35" t="s">
        <v>599</v>
      </c>
      <c r="G133" s="35">
        <v>19851208</v>
      </c>
      <c r="H133" s="35" t="s">
        <v>600</v>
      </c>
      <c r="I133" s="35">
        <v>19840617</v>
      </c>
      <c r="J133" s="35">
        <v>20230006</v>
      </c>
    </row>
    <row r="134" ht="27" customHeight="1" spans="1:10">
      <c r="A134" s="12">
        <v>127</v>
      </c>
      <c r="B134" s="31" t="s">
        <v>601</v>
      </c>
      <c r="C134" s="31" t="s">
        <v>602</v>
      </c>
      <c r="D134" s="32" t="s">
        <v>603</v>
      </c>
      <c r="E134" s="31" t="s">
        <v>94</v>
      </c>
      <c r="F134" s="31" t="s">
        <v>604</v>
      </c>
      <c r="G134" s="32" t="s">
        <v>605</v>
      </c>
      <c r="H134" s="31" t="s">
        <v>606</v>
      </c>
      <c r="I134" s="32" t="s">
        <v>607</v>
      </c>
      <c r="J134" s="31">
        <v>20200007</v>
      </c>
    </row>
    <row r="135" ht="27" customHeight="1" spans="1:10">
      <c r="A135" s="12">
        <v>128</v>
      </c>
      <c r="B135" s="31" t="s">
        <v>601</v>
      </c>
      <c r="C135" s="31" t="s">
        <v>608</v>
      </c>
      <c r="D135" s="32" t="s">
        <v>609</v>
      </c>
      <c r="E135" s="31" t="s">
        <v>94</v>
      </c>
      <c r="F135" s="31" t="s">
        <v>610</v>
      </c>
      <c r="G135" s="32" t="s">
        <v>611</v>
      </c>
      <c r="H135" s="31" t="s">
        <v>612</v>
      </c>
      <c r="I135" s="32" t="s">
        <v>613</v>
      </c>
      <c r="J135" s="31">
        <v>20200005</v>
      </c>
    </row>
    <row r="136" ht="27" customHeight="1" spans="1:10">
      <c r="A136" s="12">
        <v>129</v>
      </c>
      <c r="B136" s="31" t="s">
        <v>601</v>
      </c>
      <c r="C136" s="31" t="s">
        <v>614</v>
      </c>
      <c r="D136" s="32" t="s">
        <v>615</v>
      </c>
      <c r="E136" s="35" t="s">
        <v>565</v>
      </c>
      <c r="F136" s="31" t="s">
        <v>616</v>
      </c>
      <c r="G136" s="32" t="s">
        <v>617</v>
      </c>
      <c r="H136" s="31"/>
      <c r="I136" s="32"/>
      <c r="J136" s="31">
        <v>20250022</v>
      </c>
    </row>
    <row r="137" ht="27" customHeight="1" spans="1:10">
      <c r="A137" s="12">
        <v>130</v>
      </c>
      <c r="B137" s="31" t="s">
        <v>618</v>
      </c>
      <c r="C137" s="31" t="s">
        <v>619</v>
      </c>
      <c r="D137" s="32" t="s">
        <v>620</v>
      </c>
      <c r="E137" s="31" t="s">
        <v>15</v>
      </c>
      <c r="F137" s="31" t="s">
        <v>621</v>
      </c>
      <c r="G137" s="32" t="s">
        <v>622</v>
      </c>
      <c r="H137" s="31" t="s">
        <v>623</v>
      </c>
      <c r="I137" s="32" t="s">
        <v>624</v>
      </c>
      <c r="J137" s="31">
        <v>20240011</v>
      </c>
    </row>
    <row r="138" ht="27" customHeight="1" spans="1:10">
      <c r="A138" s="12">
        <v>131</v>
      </c>
      <c r="B138" s="31" t="s">
        <v>618</v>
      </c>
      <c r="C138" s="31" t="s">
        <v>625</v>
      </c>
      <c r="D138" s="32" t="s">
        <v>615</v>
      </c>
      <c r="E138" s="35" t="s">
        <v>459</v>
      </c>
      <c r="F138" s="31" t="s">
        <v>626</v>
      </c>
      <c r="G138" s="32" t="s">
        <v>627</v>
      </c>
      <c r="H138" s="31" t="s">
        <v>628</v>
      </c>
      <c r="I138" s="32" t="s">
        <v>629</v>
      </c>
      <c r="J138" s="31">
        <v>20250028</v>
      </c>
    </row>
    <row r="139" ht="27" customHeight="1" spans="1:10">
      <c r="A139" s="12">
        <v>132</v>
      </c>
      <c r="B139" s="31" t="s">
        <v>618</v>
      </c>
      <c r="C139" s="35" t="s">
        <v>630</v>
      </c>
      <c r="D139" s="35">
        <v>20080614</v>
      </c>
      <c r="E139" s="35" t="s">
        <v>631</v>
      </c>
      <c r="F139" s="35" t="s">
        <v>115</v>
      </c>
      <c r="G139" s="35">
        <v>19851104</v>
      </c>
      <c r="H139" s="35" t="s">
        <v>632</v>
      </c>
      <c r="I139" s="35">
        <v>19850312</v>
      </c>
      <c r="J139" s="35">
        <v>20230008</v>
      </c>
    </row>
    <row r="140" ht="27" customHeight="1" spans="1:10">
      <c r="A140" s="12">
        <v>133</v>
      </c>
      <c r="B140" s="35" t="s">
        <v>618</v>
      </c>
      <c r="C140" s="35" t="s">
        <v>633</v>
      </c>
      <c r="D140" s="36" t="s">
        <v>634</v>
      </c>
      <c r="E140" s="35" t="s">
        <v>635</v>
      </c>
      <c r="F140" s="35" t="s">
        <v>636</v>
      </c>
      <c r="G140" s="36">
        <v>19810812</v>
      </c>
      <c r="H140" s="35" t="s">
        <v>637</v>
      </c>
      <c r="I140" s="35">
        <v>19830329</v>
      </c>
      <c r="J140" s="35">
        <v>20220006</v>
      </c>
    </row>
    <row r="141" ht="27" customHeight="1" spans="1:10">
      <c r="A141" s="12">
        <v>134</v>
      </c>
      <c r="B141" s="31" t="s">
        <v>638</v>
      </c>
      <c r="C141" s="31" t="s">
        <v>639</v>
      </c>
      <c r="D141" s="32" t="s">
        <v>640</v>
      </c>
      <c r="E141" s="31" t="s">
        <v>19</v>
      </c>
      <c r="F141" s="31" t="s">
        <v>641</v>
      </c>
      <c r="G141" s="32" t="s">
        <v>642</v>
      </c>
      <c r="H141" s="31" t="s">
        <v>643</v>
      </c>
      <c r="I141" s="32" t="s">
        <v>644</v>
      </c>
      <c r="J141" s="31">
        <v>20250030</v>
      </c>
    </row>
    <row r="142" ht="27" customHeight="1" spans="1:10">
      <c r="A142" s="12">
        <v>135</v>
      </c>
      <c r="B142" s="31" t="s">
        <v>645</v>
      </c>
      <c r="C142" s="31" t="s">
        <v>646</v>
      </c>
      <c r="D142" s="32" t="s">
        <v>647</v>
      </c>
      <c r="E142" s="31" t="s">
        <v>15</v>
      </c>
      <c r="F142" s="31" t="s">
        <v>648</v>
      </c>
      <c r="G142" s="32" t="s">
        <v>649</v>
      </c>
      <c r="H142" s="31" t="s">
        <v>650</v>
      </c>
      <c r="I142" s="32" t="s">
        <v>651</v>
      </c>
      <c r="J142" s="31">
        <v>20180028</v>
      </c>
    </row>
    <row r="143" ht="27" customHeight="1" spans="1:10">
      <c r="A143" s="12">
        <v>136</v>
      </c>
      <c r="B143" s="31" t="s">
        <v>645</v>
      </c>
      <c r="C143" s="31" t="s">
        <v>652</v>
      </c>
      <c r="D143" s="31">
        <v>20081225</v>
      </c>
      <c r="E143" s="31" t="s">
        <v>653</v>
      </c>
      <c r="F143" s="31" t="s">
        <v>654</v>
      </c>
      <c r="G143" s="31">
        <v>19820203</v>
      </c>
      <c r="H143" s="31" t="s">
        <v>655</v>
      </c>
      <c r="I143" s="31">
        <v>19810128</v>
      </c>
      <c r="J143" s="31">
        <v>20230018</v>
      </c>
    </row>
    <row r="144" ht="27" customHeight="1" spans="1:10">
      <c r="A144" s="12">
        <v>137</v>
      </c>
      <c r="B144" s="31" t="s">
        <v>656</v>
      </c>
      <c r="C144" s="31" t="s">
        <v>657</v>
      </c>
      <c r="D144" s="31">
        <v>20080128</v>
      </c>
      <c r="E144" s="31" t="s">
        <v>19</v>
      </c>
      <c r="F144" s="31" t="s">
        <v>658</v>
      </c>
      <c r="G144" s="31">
        <v>19840116</v>
      </c>
      <c r="H144" s="31" t="s">
        <v>659</v>
      </c>
      <c r="I144" s="31">
        <v>19840809</v>
      </c>
      <c r="J144" s="31">
        <v>20220003</v>
      </c>
    </row>
    <row r="145" ht="27" customHeight="1" spans="1:10">
      <c r="A145" s="12">
        <v>138</v>
      </c>
      <c r="B145" s="31" t="s">
        <v>660</v>
      </c>
      <c r="C145" s="31" t="s">
        <v>661</v>
      </c>
      <c r="D145" s="31">
        <v>20081122</v>
      </c>
      <c r="E145" s="31" t="s">
        <v>40</v>
      </c>
      <c r="F145" s="31" t="s">
        <v>662</v>
      </c>
      <c r="G145" s="31">
        <v>19860203</v>
      </c>
      <c r="H145" s="31" t="s">
        <v>663</v>
      </c>
      <c r="I145" s="31">
        <v>19851218</v>
      </c>
      <c r="J145" s="31">
        <v>20240034</v>
      </c>
    </row>
    <row r="146" ht="27" customHeight="1" spans="1:10">
      <c r="A146" s="12">
        <v>139</v>
      </c>
      <c r="B146" s="31" t="s">
        <v>660</v>
      </c>
      <c r="C146" s="35" t="s">
        <v>664</v>
      </c>
      <c r="D146" s="32" t="s">
        <v>665</v>
      </c>
      <c r="E146" s="31" t="s">
        <v>15</v>
      </c>
      <c r="F146" s="31" t="s">
        <v>666</v>
      </c>
      <c r="G146" s="36" t="s">
        <v>667</v>
      </c>
      <c r="H146" s="35" t="s">
        <v>668</v>
      </c>
      <c r="I146" s="36" t="s">
        <v>669</v>
      </c>
      <c r="J146" s="35">
        <v>20240017</v>
      </c>
    </row>
    <row r="147" ht="27" customHeight="1" spans="1:10">
      <c r="A147" s="12">
        <v>140</v>
      </c>
      <c r="B147" s="31" t="s">
        <v>660</v>
      </c>
      <c r="C147" s="35" t="s">
        <v>670</v>
      </c>
      <c r="D147" s="35">
        <v>20071119</v>
      </c>
      <c r="E147" s="35" t="s">
        <v>82</v>
      </c>
      <c r="F147" s="35" t="s">
        <v>671</v>
      </c>
      <c r="G147" s="35">
        <v>19850528</v>
      </c>
      <c r="H147" s="35" t="s">
        <v>672</v>
      </c>
      <c r="I147" s="35">
        <v>19840206</v>
      </c>
      <c r="J147" s="35">
        <v>20250027</v>
      </c>
    </row>
    <row r="148" ht="27" customHeight="1" spans="1:10">
      <c r="A148" s="12">
        <v>141</v>
      </c>
      <c r="B148" s="31" t="s">
        <v>673</v>
      </c>
      <c r="C148" s="35" t="s">
        <v>674</v>
      </c>
      <c r="D148" s="35">
        <v>20080506</v>
      </c>
      <c r="E148" s="35" t="s">
        <v>40</v>
      </c>
      <c r="F148" s="35" t="s">
        <v>675</v>
      </c>
      <c r="G148" s="35">
        <v>19851117</v>
      </c>
      <c r="H148" s="35" t="s">
        <v>676</v>
      </c>
      <c r="I148" s="35">
        <v>19840315</v>
      </c>
      <c r="J148" s="35">
        <v>20250019</v>
      </c>
    </row>
    <row r="149" ht="27" customHeight="1" spans="1:10">
      <c r="A149" s="12">
        <v>142</v>
      </c>
      <c r="B149" s="31" t="s">
        <v>677</v>
      </c>
      <c r="C149" s="31" t="s">
        <v>678</v>
      </c>
      <c r="D149" s="32" t="s">
        <v>679</v>
      </c>
      <c r="E149" s="31" t="s">
        <v>15</v>
      </c>
      <c r="F149" s="31" t="s">
        <v>680</v>
      </c>
      <c r="G149" s="32" t="s">
        <v>681</v>
      </c>
      <c r="H149" s="31" t="s">
        <v>682</v>
      </c>
      <c r="I149" s="32" t="s">
        <v>683</v>
      </c>
      <c r="J149" s="31">
        <v>20240007</v>
      </c>
    </row>
    <row r="150" ht="27" customHeight="1" spans="1:10">
      <c r="A150" s="12">
        <v>143</v>
      </c>
      <c r="B150" s="31" t="s">
        <v>677</v>
      </c>
      <c r="C150" s="31" t="s">
        <v>684</v>
      </c>
      <c r="D150" s="31">
        <v>20080720</v>
      </c>
      <c r="E150" s="31" t="s">
        <v>225</v>
      </c>
      <c r="F150" s="31" t="s">
        <v>685</v>
      </c>
      <c r="G150" s="31">
        <v>19860612</v>
      </c>
      <c r="H150" s="31" t="s">
        <v>686</v>
      </c>
      <c r="I150" s="31">
        <v>19841005</v>
      </c>
      <c r="J150" s="31">
        <v>20250026</v>
      </c>
    </row>
    <row r="151" ht="27" customHeight="1" spans="1:10">
      <c r="A151" s="12">
        <v>144</v>
      </c>
      <c r="B151" s="31" t="s">
        <v>687</v>
      </c>
      <c r="C151" s="31" t="s">
        <v>688</v>
      </c>
      <c r="D151" s="32" t="s">
        <v>689</v>
      </c>
      <c r="E151" s="31" t="s">
        <v>40</v>
      </c>
      <c r="F151" s="31" t="s">
        <v>690</v>
      </c>
      <c r="G151" s="32" t="s">
        <v>691</v>
      </c>
      <c r="H151" s="31"/>
      <c r="I151" s="32"/>
      <c r="J151" s="31">
        <v>20230003</v>
      </c>
    </row>
    <row r="152" ht="27" customHeight="1" spans="1:10">
      <c r="A152" s="12">
        <v>145</v>
      </c>
      <c r="B152" s="31" t="s">
        <v>692</v>
      </c>
      <c r="C152" s="31" t="s">
        <v>693</v>
      </c>
      <c r="D152" s="32" t="s">
        <v>694</v>
      </c>
      <c r="E152" s="31" t="s">
        <v>15</v>
      </c>
      <c r="F152" s="31" t="s">
        <v>695</v>
      </c>
      <c r="G152" s="32" t="s">
        <v>696</v>
      </c>
      <c r="H152" s="31" t="s">
        <v>697</v>
      </c>
      <c r="I152" s="32" t="s">
        <v>698</v>
      </c>
      <c r="J152" s="31">
        <v>20210010</v>
      </c>
    </row>
    <row r="153" ht="27" customHeight="1" spans="1:10">
      <c r="A153" s="12">
        <v>146</v>
      </c>
      <c r="B153" s="31" t="s">
        <v>699</v>
      </c>
      <c r="C153" s="31" t="s">
        <v>700</v>
      </c>
      <c r="D153" s="32" t="s">
        <v>701</v>
      </c>
      <c r="E153" s="31" t="s">
        <v>215</v>
      </c>
      <c r="F153" s="31" t="s">
        <v>702</v>
      </c>
      <c r="G153" s="32" t="s">
        <v>703</v>
      </c>
      <c r="H153" s="31" t="s">
        <v>704</v>
      </c>
      <c r="I153" s="32" t="s">
        <v>705</v>
      </c>
      <c r="J153" s="31">
        <v>20180026</v>
      </c>
    </row>
    <row r="154" ht="27" customHeight="1" spans="1:10">
      <c r="A154" s="12">
        <v>147</v>
      </c>
      <c r="B154" s="31" t="s">
        <v>706</v>
      </c>
      <c r="C154" s="31" t="s">
        <v>707</v>
      </c>
      <c r="D154" s="32" t="s">
        <v>708</v>
      </c>
      <c r="E154" s="31" t="s">
        <v>259</v>
      </c>
      <c r="F154" s="31" t="s">
        <v>709</v>
      </c>
      <c r="G154" s="32" t="s">
        <v>710</v>
      </c>
      <c r="H154" s="31" t="s">
        <v>711</v>
      </c>
      <c r="I154" s="32" t="s">
        <v>712</v>
      </c>
      <c r="J154" s="31">
        <v>20250029</v>
      </c>
    </row>
    <row r="155" ht="27" customHeight="1" spans="1:10">
      <c r="A155" s="12">
        <v>148</v>
      </c>
      <c r="B155" s="31" t="s">
        <v>713</v>
      </c>
      <c r="C155" s="31" t="s">
        <v>714</v>
      </c>
      <c r="D155" s="36" t="s">
        <v>715</v>
      </c>
      <c r="E155" s="35" t="s">
        <v>716</v>
      </c>
      <c r="F155" s="35" t="s">
        <v>717</v>
      </c>
      <c r="G155" s="36" t="s">
        <v>718</v>
      </c>
      <c r="H155" s="35" t="s">
        <v>719</v>
      </c>
      <c r="I155" s="36" t="s">
        <v>720</v>
      </c>
      <c r="J155" s="35">
        <v>20250024</v>
      </c>
    </row>
    <row r="156" ht="27" customHeight="1" spans="1:10">
      <c r="A156" s="12">
        <v>149</v>
      </c>
      <c r="B156" s="31" t="s">
        <v>721</v>
      </c>
      <c r="C156" s="35" t="s">
        <v>722</v>
      </c>
      <c r="D156" s="35">
        <v>20080605</v>
      </c>
      <c r="E156" s="35" t="s">
        <v>723</v>
      </c>
      <c r="F156" s="35" t="s">
        <v>724</v>
      </c>
      <c r="G156" s="35">
        <v>19811208</v>
      </c>
      <c r="H156" s="35" t="s">
        <v>725</v>
      </c>
      <c r="I156" s="35">
        <v>19850113</v>
      </c>
      <c r="J156" s="35">
        <v>20240009</v>
      </c>
    </row>
    <row r="157" ht="27" customHeight="1" spans="1:10">
      <c r="A157" s="12">
        <v>150</v>
      </c>
      <c r="B157" s="31" t="s">
        <v>726</v>
      </c>
      <c r="C157" s="31" t="s">
        <v>727</v>
      </c>
      <c r="D157" s="31">
        <v>20071102</v>
      </c>
      <c r="E157" s="31" t="s">
        <v>50</v>
      </c>
      <c r="F157" s="31" t="s">
        <v>728</v>
      </c>
      <c r="G157" s="31">
        <v>19740218</v>
      </c>
      <c r="H157" s="31" t="s">
        <v>729</v>
      </c>
      <c r="I157" s="31">
        <v>19790921</v>
      </c>
      <c r="J157" s="31">
        <v>20180001</v>
      </c>
    </row>
    <row r="158" ht="27" customHeight="1" spans="1:10">
      <c r="A158" s="12">
        <v>151</v>
      </c>
      <c r="B158" s="35" t="s">
        <v>730</v>
      </c>
      <c r="C158" s="35" t="s">
        <v>731</v>
      </c>
      <c r="D158" s="35">
        <v>20080213</v>
      </c>
      <c r="E158" s="35" t="s">
        <v>110</v>
      </c>
      <c r="F158" s="35" t="s">
        <v>732</v>
      </c>
      <c r="G158" s="35">
        <v>19840212</v>
      </c>
      <c r="H158" s="35" t="s">
        <v>733</v>
      </c>
      <c r="I158" s="35">
        <v>19841019</v>
      </c>
      <c r="J158" s="35">
        <v>20250032</v>
      </c>
    </row>
    <row r="159" ht="27" customHeight="1" spans="1:10">
      <c r="A159" s="12">
        <v>152</v>
      </c>
      <c r="B159" s="31" t="s">
        <v>734</v>
      </c>
      <c r="C159" s="31" t="s">
        <v>735</v>
      </c>
      <c r="D159" s="32" t="s">
        <v>736</v>
      </c>
      <c r="E159" s="31" t="s">
        <v>723</v>
      </c>
      <c r="F159" s="31"/>
      <c r="G159" s="31"/>
      <c r="H159" s="31" t="s">
        <v>737</v>
      </c>
      <c r="I159" s="31">
        <v>19710117</v>
      </c>
      <c r="J159" s="31">
        <v>20170002</v>
      </c>
    </row>
    <row r="160" ht="27" customHeight="1" spans="1:10">
      <c r="A160" s="12">
        <v>153</v>
      </c>
      <c r="B160" s="31" t="s">
        <v>738</v>
      </c>
      <c r="C160" s="31" t="s">
        <v>739</v>
      </c>
      <c r="D160" s="32" t="s">
        <v>524</v>
      </c>
      <c r="E160" s="31" t="s">
        <v>40</v>
      </c>
      <c r="F160" s="31" t="s">
        <v>95</v>
      </c>
      <c r="G160" s="31">
        <v>19831021</v>
      </c>
      <c r="H160" s="31" t="s">
        <v>740</v>
      </c>
      <c r="I160" s="31">
        <v>19830724</v>
      </c>
      <c r="J160" s="31">
        <v>20220013</v>
      </c>
    </row>
    <row r="161" ht="27" customHeight="1" spans="1:10">
      <c r="A161" s="12">
        <v>154</v>
      </c>
      <c r="B161" s="31" t="s">
        <v>741</v>
      </c>
      <c r="C161" s="31" t="s">
        <v>742</v>
      </c>
      <c r="D161" s="32" t="s">
        <v>743</v>
      </c>
      <c r="E161" s="31" t="s">
        <v>106</v>
      </c>
      <c r="F161" s="31" t="s">
        <v>744</v>
      </c>
      <c r="G161" s="31">
        <v>19831123</v>
      </c>
      <c r="H161" s="31" t="s">
        <v>745</v>
      </c>
      <c r="I161" s="31">
        <v>19841022</v>
      </c>
      <c r="J161" s="31">
        <v>20210006</v>
      </c>
    </row>
    <row r="162" ht="27" customHeight="1" spans="1:10">
      <c r="A162" s="12">
        <v>155</v>
      </c>
      <c r="B162" s="31" t="s">
        <v>746</v>
      </c>
      <c r="C162" s="31" t="s">
        <v>747</v>
      </c>
      <c r="D162" s="32" t="s">
        <v>748</v>
      </c>
      <c r="E162" s="31" t="s">
        <v>19</v>
      </c>
      <c r="F162" s="31" t="s">
        <v>749</v>
      </c>
      <c r="G162" s="31">
        <v>19840923</v>
      </c>
      <c r="H162" s="31" t="s">
        <v>750</v>
      </c>
      <c r="I162" s="31">
        <v>19811027</v>
      </c>
      <c r="J162" s="31">
        <v>20220012</v>
      </c>
    </row>
    <row r="163" ht="27" customHeight="1" spans="1:10">
      <c r="A163" s="12">
        <v>156</v>
      </c>
      <c r="B163" s="31" t="s">
        <v>751</v>
      </c>
      <c r="C163" s="31" t="s">
        <v>752</v>
      </c>
      <c r="D163" s="32" t="s">
        <v>753</v>
      </c>
      <c r="E163" s="31" t="s">
        <v>131</v>
      </c>
      <c r="F163" s="31" t="s">
        <v>754</v>
      </c>
      <c r="G163" s="31">
        <v>19841128</v>
      </c>
      <c r="H163" s="31" t="s">
        <v>755</v>
      </c>
      <c r="I163" s="31">
        <v>19830115</v>
      </c>
      <c r="J163" s="31">
        <v>20210005</v>
      </c>
    </row>
    <row r="164" ht="27" customHeight="1" spans="1:10">
      <c r="A164" s="12">
        <v>157</v>
      </c>
      <c r="B164" s="31" t="s">
        <v>756</v>
      </c>
      <c r="C164" s="31" t="s">
        <v>757</v>
      </c>
      <c r="D164" s="32" t="s">
        <v>758</v>
      </c>
      <c r="E164" s="31" t="s">
        <v>15</v>
      </c>
      <c r="F164" s="31" t="s">
        <v>759</v>
      </c>
      <c r="G164" s="31">
        <v>19830506</v>
      </c>
      <c r="H164" s="31" t="s">
        <v>760</v>
      </c>
      <c r="I164" s="31">
        <v>19810508</v>
      </c>
      <c r="J164" s="31">
        <v>20200005</v>
      </c>
    </row>
    <row r="165" ht="27" customHeight="1" spans="1:10">
      <c r="A165" s="12">
        <v>158</v>
      </c>
      <c r="B165" s="31" t="s">
        <v>756</v>
      </c>
      <c r="C165" s="31" t="s">
        <v>761</v>
      </c>
      <c r="D165" s="32" t="s">
        <v>762</v>
      </c>
      <c r="E165" s="31" t="s">
        <v>15</v>
      </c>
      <c r="F165" s="31" t="s">
        <v>763</v>
      </c>
      <c r="G165" s="31">
        <v>19851222</v>
      </c>
      <c r="H165" s="31" t="s">
        <v>764</v>
      </c>
      <c r="I165" s="31">
        <v>19840724</v>
      </c>
      <c r="J165" s="31">
        <v>20250025</v>
      </c>
    </row>
    <row r="166" ht="27" customHeight="1" spans="1:10">
      <c r="A166" s="12">
        <v>159</v>
      </c>
      <c r="B166" s="31" t="s">
        <v>765</v>
      </c>
      <c r="C166" s="31" t="s">
        <v>766</v>
      </c>
      <c r="D166" s="32" t="s">
        <v>767</v>
      </c>
      <c r="E166" s="31" t="s">
        <v>40</v>
      </c>
      <c r="F166" s="31" t="s">
        <v>768</v>
      </c>
      <c r="G166" s="31">
        <v>19850204</v>
      </c>
      <c r="H166" s="31" t="s">
        <v>769</v>
      </c>
      <c r="I166" s="31">
        <v>19830625</v>
      </c>
      <c r="J166" s="31">
        <v>20250011</v>
      </c>
    </row>
    <row r="167" ht="27" customHeight="1" spans="1:10">
      <c r="A167" s="12">
        <v>160</v>
      </c>
      <c r="B167" s="31" t="s">
        <v>770</v>
      </c>
      <c r="C167" s="31" t="s">
        <v>771</v>
      </c>
      <c r="D167" s="32" t="s">
        <v>772</v>
      </c>
      <c r="E167" s="31" t="s">
        <v>773</v>
      </c>
      <c r="F167" s="31" t="s">
        <v>774</v>
      </c>
      <c r="G167" s="31">
        <v>19700528</v>
      </c>
      <c r="H167" s="31" t="s">
        <v>775</v>
      </c>
      <c r="I167" s="31">
        <v>19760128</v>
      </c>
      <c r="J167" s="31">
        <v>20250026</v>
      </c>
    </row>
    <row r="168" ht="27" customHeight="1" spans="1:10">
      <c r="A168" s="12">
        <v>161</v>
      </c>
      <c r="B168" s="31" t="s">
        <v>734</v>
      </c>
      <c r="C168" s="31" t="s">
        <v>776</v>
      </c>
      <c r="D168" s="32" t="s">
        <v>777</v>
      </c>
      <c r="E168" s="31" t="s">
        <v>126</v>
      </c>
      <c r="F168" s="31" t="s">
        <v>778</v>
      </c>
      <c r="G168" s="31">
        <v>19860823</v>
      </c>
      <c r="H168" s="31" t="s">
        <v>779</v>
      </c>
      <c r="I168" s="31">
        <v>19820722</v>
      </c>
      <c r="J168" s="31">
        <v>20160022</v>
      </c>
    </row>
    <row r="169" ht="27" customHeight="1" spans="1:10">
      <c r="A169" s="12">
        <v>162</v>
      </c>
      <c r="B169" s="13" t="s">
        <v>780</v>
      </c>
      <c r="C169" s="13" t="s">
        <v>781</v>
      </c>
      <c r="D169" s="13">
        <v>20080715</v>
      </c>
      <c r="E169" s="13" t="s">
        <v>15</v>
      </c>
      <c r="F169" s="13" t="s">
        <v>782</v>
      </c>
      <c r="G169" s="13">
        <v>19870922</v>
      </c>
      <c r="H169" s="13" t="s">
        <v>783</v>
      </c>
      <c r="I169" s="13">
        <v>19850424</v>
      </c>
      <c r="J169" s="13">
        <v>20210018</v>
      </c>
    </row>
    <row r="170" ht="27" customHeight="1" spans="1:10">
      <c r="A170" s="12">
        <v>163</v>
      </c>
      <c r="B170" s="13" t="s">
        <v>784</v>
      </c>
      <c r="C170" s="13" t="s">
        <v>785</v>
      </c>
      <c r="D170" s="13">
        <v>20081111</v>
      </c>
      <c r="E170" s="13" t="s">
        <v>786</v>
      </c>
      <c r="F170" s="13" t="s">
        <v>787</v>
      </c>
      <c r="G170" s="13">
        <v>19820623</v>
      </c>
      <c r="H170" s="13" t="s">
        <v>788</v>
      </c>
      <c r="I170" s="13">
        <v>19830820</v>
      </c>
      <c r="J170" s="13">
        <v>20250006</v>
      </c>
    </row>
    <row r="171" ht="27" customHeight="1" spans="1:10">
      <c r="A171" s="12">
        <v>164</v>
      </c>
      <c r="B171" s="13" t="s">
        <v>789</v>
      </c>
      <c r="C171" s="13" t="s">
        <v>790</v>
      </c>
      <c r="D171" s="13">
        <v>20071029</v>
      </c>
      <c r="E171" s="13" t="s">
        <v>172</v>
      </c>
      <c r="F171" s="13" t="s">
        <v>791</v>
      </c>
      <c r="G171" s="13">
        <v>19840428</v>
      </c>
      <c r="H171" s="13" t="s">
        <v>792</v>
      </c>
      <c r="I171" s="13">
        <v>19840823</v>
      </c>
      <c r="J171" s="13">
        <v>20220004</v>
      </c>
    </row>
    <row r="172" ht="27" customHeight="1" spans="1:10">
      <c r="A172" s="12">
        <v>165</v>
      </c>
      <c r="B172" s="13" t="s">
        <v>793</v>
      </c>
      <c r="C172" s="13" t="s">
        <v>794</v>
      </c>
      <c r="D172" s="13">
        <v>20071225</v>
      </c>
      <c r="E172" s="13" t="s">
        <v>110</v>
      </c>
      <c r="F172" s="13" t="s">
        <v>795</v>
      </c>
      <c r="G172" s="13">
        <v>19841001</v>
      </c>
      <c r="H172" s="13" t="s">
        <v>796</v>
      </c>
      <c r="I172" s="13">
        <v>19810618</v>
      </c>
      <c r="J172" s="13">
        <v>20250001</v>
      </c>
    </row>
    <row r="173" ht="27" customHeight="1" spans="1:10">
      <c r="A173" s="12">
        <v>166</v>
      </c>
      <c r="B173" s="13" t="s">
        <v>797</v>
      </c>
      <c r="C173" s="13" t="s">
        <v>798</v>
      </c>
      <c r="D173" s="13">
        <v>20080204</v>
      </c>
      <c r="E173" s="13" t="s">
        <v>40</v>
      </c>
      <c r="F173" s="13" t="s">
        <v>799</v>
      </c>
      <c r="G173" s="13">
        <v>19860111</v>
      </c>
      <c r="H173" s="13" t="s">
        <v>800</v>
      </c>
      <c r="I173" s="13">
        <v>19850624</v>
      </c>
      <c r="J173" s="13">
        <v>20250009</v>
      </c>
    </row>
    <row r="174" ht="27" customHeight="1" spans="1:10">
      <c r="A174" s="12">
        <v>167</v>
      </c>
      <c r="B174" s="13" t="s">
        <v>801</v>
      </c>
      <c r="C174" s="13" t="s">
        <v>802</v>
      </c>
      <c r="D174" s="13">
        <v>20080824</v>
      </c>
      <c r="E174" s="13" t="s">
        <v>803</v>
      </c>
      <c r="F174" s="13" t="s">
        <v>804</v>
      </c>
      <c r="G174" s="13">
        <v>19860813</v>
      </c>
      <c r="H174" s="13" t="s">
        <v>805</v>
      </c>
      <c r="I174" s="13">
        <v>19820819</v>
      </c>
      <c r="J174" s="13">
        <v>20250004</v>
      </c>
    </row>
    <row r="175" ht="27" customHeight="1" spans="1:10">
      <c r="A175" s="12">
        <v>168</v>
      </c>
      <c r="B175" s="31" t="s">
        <v>806</v>
      </c>
      <c r="C175" s="31" t="s">
        <v>807</v>
      </c>
      <c r="D175" s="31">
        <v>20080326</v>
      </c>
      <c r="E175" s="31" t="s">
        <v>172</v>
      </c>
      <c r="F175" s="31" t="s">
        <v>808</v>
      </c>
      <c r="G175" s="31">
        <v>19840209</v>
      </c>
      <c r="H175" s="31" t="s">
        <v>809</v>
      </c>
      <c r="I175" s="31">
        <v>19831209</v>
      </c>
      <c r="J175" s="31">
        <v>20250014</v>
      </c>
    </row>
    <row r="176" ht="27" customHeight="1" spans="1:10">
      <c r="A176" s="12">
        <v>169</v>
      </c>
      <c r="B176" s="31" t="s">
        <v>810</v>
      </c>
      <c r="C176" s="31" t="s">
        <v>811</v>
      </c>
      <c r="D176" s="31">
        <v>20071213</v>
      </c>
      <c r="E176" s="31" t="s">
        <v>493</v>
      </c>
      <c r="F176" s="31" t="s">
        <v>812</v>
      </c>
      <c r="G176" s="31">
        <v>19840115</v>
      </c>
      <c r="H176" s="31" t="s">
        <v>813</v>
      </c>
      <c r="I176" s="31">
        <v>19810215</v>
      </c>
      <c r="J176" s="31">
        <v>20230007</v>
      </c>
    </row>
    <row r="177" ht="27" customHeight="1" spans="1:10">
      <c r="A177" s="12">
        <v>170</v>
      </c>
      <c r="B177" s="31" t="s">
        <v>814</v>
      </c>
      <c r="C177" s="31" t="s">
        <v>815</v>
      </c>
      <c r="D177" s="31">
        <v>20071210</v>
      </c>
      <c r="E177" s="31" t="s">
        <v>15</v>
      </c>
      <c r="F177" s="31" t="s">
        <v>724</v>
      </c>
      <c r="G177" s="31">
        <v>19821204</v>
      </c>
      <c r="H177" s="31" t="s">
        <v>816</v>
      </c>
      <c r="I177" s="31">
        <v>19811025</v>
      </c>
      <c r="J177" s="31">
        <v>20190008</v>
      </c>
    </row>
    <row r="178" ht="27" customHeight="1" spans="1:10">
      <c r="A178" s="12">
        <v>171</v>
      </c>
      <c r="B178" s="31" t="s">
        <v>814</v>
      </c>
      <c r="C178" s="31" t="s">
        <v>817</v>
      </c>
      <c r="D178" s="31">
        <v>20080315</v>
      </c>
      <c r="E178" s="31" t="s">
        <v>818</v>
      </c>
      <c r="F178" s="31" t="s">
        <v>819</v>
      </c>
      <c r="G178" s="31">
        <v>19820105</v>
      </c>
      <c r="H178" s="31" t="s">
        <v>820</v>
      </c>
      <c r="I178" s="31">
        <v>19810523</v>
      </c>
      <c r="J178" s="31">
        <v>20230003</v>
      </c>
    </row>
    <row r="179" ht="27" customHeight="1" spans="1:10">
      <c r="A179" s="12">
        <v>172</v>
      </c>
      <c r="B179" s="31" t="s">
        <v>821</v>
      </c>
      <c r="C179" s="31" t="s">
        <v>822</v>
      </c>
      <c r="D179" s="31">
        <v>20071215</v>
      </c>
      <c r="E179" s="31" t="s">
        <v>15</v>
      </c>
      <c r="F179" s="31" t="s">
        <v>823</v>
      </c>
      <c r="G179" s="31">
        <v>19851014</v>
      </c>
      <c r="H179" s="31" t="s">
        <v>824</v>
      </c>
      <c r="I179" s="31">
        <v>19830721</v>
      </c>
      <c r="J179" s="31">
        <v>20210009</v>
      </c>
    </row>
    <row r="180" ht="27" customHeight="1" spans="1:10">
      <c r="A180" s="12">
        <v>173</v>
      </c>
      <c r="B180" s="31" t="s">
        <v>825</v>
      </c>
      <c r="C180" s="31" t="s">
        <v>826</v>
      </c>
      <c r="D180" s="31">
        <v>20071118</v>
      </c>
      <c r="E180" s="31" t="s">
        <v>15</v>
      </c>
      <c r="F180" s="31" t="s">
        <v>827</v>
      </c>
      <c r="G180" s="31">
        <v>19840618</v>
      </c>
      <c r="H180" s="31" t="s">
        <v>828</v>
      </c>
      <c r="I180" s="31">
        <v>19840806</v>
      </c>
      <c r="J180" s="31">
        <v>20250011</v>
      </c>
    </row>
    <row r="181" ht="27" customHeight="1" spans="1:10">
      <c r="A181" s="12">
        <v>174</v>
      </c>
      <c r="B181" s="31" t="s">
        <v>829</v>
      </c>
      <c r="C181" s="31" t="s">
        <v>830</v>
      </c>
      <c r="D181" s="31">
        <v>20080215</v>
      </c>
      <c r="E181" s="31" t="s">
        <v>19</v>
      </c>
      <c r="F181" s="31" t="s">
        <v>831</v>
      </c>
      <c r="G181" s="31">
        <v>19810906</v>
      </c>
      <c r="H181" s="31" t="s">
        <v>832</v>
      </c>
      <c r="I181" s="31">
        <v>19800425</v>
      </c>
      <c r="J181" s="31">
        <v>20220016</v>
      </c>
    </row>
    <row r="182" ht="27" customHeight="1" spans="1:10">
      <c r="A182" s="12">
        <v>175</v>
      </c>
      <c r="B182" s="31" t="s">
        <v>833</v>
      </c>
      <c r="C182" s="31" t="s">
        <v>834</v>
      </c>
      <c r="D182" s="31">
        <v>20071112</v>
      </c>
      <c r="E182" s="31" t="s">
        <v>835</v>
      </c>
      <c r="F182" s="31" t="s">
        <v>836</v>
      </c>
      <c r="G182" s="31">
        <v>19841004</v>
      </c>
      <c r="H182" s="31" t="s">
        <v>837</v>
      </c>
      <c r="I182" s="31">
        <v>19841125</v>
      </c>
      <c r="J182" s="31">
        <v>20250015</v>
      </c>
    </row>
    <row r="183" ht="27" customHeight="1" spans="1:10">
      <c r="A183" s="12">
        <v>176</v>
      </c>
      <c r="B183" s="31" t="s">
        <v>838</v>
      </c>
      <c r="C183" s="31" t="s">
        <v>839</v>
      </c>
      <c r="D183" s="32" t="s">
        <v>840</v>
      </c>
      <c r="E183" s="31" t="s">
        <v>15</v>
      </c>
      <c r="F183" s="31" t="s">
        <v>841</v>
      </c>
      <c r="G183" s="32" t="s">
        <v>842</v>
      </c>
      <c r="H183" s="31" t="s">
        <v>843</v>
      </c>
      <c r="I183" s="32" t="s">
        <v>844</v>
      </c>
      <c r="J183" s="32" t="s">
        <v>845</v>
      </c>
    </row>
    <row r="184" ht="27" customHeight="1" spans="1:10">
      <c r="A184" s="12">
        <v>177</v>
      </c>
      <c r="B184" s="31" t="s">
        <v>838</v>
      </c>
      <c r="C184" s="31" t="s">
        <v>846</v>
      </c>
      <c r="D184" s="32" t="s">
        <v>847</v>
      </c>
      <c r="E184" s="31" t="s">
        <v>848</v>
      </c>
      <c r="F184" s="31" t="s">
        <v>849</v>
      </c>
      <c r="G184" s="32" t="s">
        <v>627</v>
      </c>
      <c r="H184" s="31" t="s">
        <v>850</v>
      </c>
      <c r="I184" s="32" t="s">
        <v>851</v>
      </c>
      <c r="J184" s="32" t="s">
        <v>852</v>
      </c>
    </row>
    <row r="185" ht="27" customHeight="1" spans="1:10">
      <c r="A185" s="12">
        <v>178</v>
      </c>
      <c r="B185" s="31" t="s">
        <v>853</v>
      </c>
      <c r="C185" s="31" t="s">
        <v>854</v>
      </c>
      <c r="D185" s="32" t="s">
        <v>855</v>
      </c>
      <c r="E185" s="31" t="s">
        <v>856</v>
      </c>
      <c r="F185" s="31" t="s">
        <v>857</v>
      </c>
      <c r="G185" s="32" t="s">
        <v>858</v>
      </c>
      <c r="H185" s="31" t="s">
        <v>859</v>
      </c>
      <c r="I185" s="32" t="s">
        <v>860</v>
      </c>
      <c r="J185" s="32" t="s">
        <v>861</v>
      </c>
    </row>
    <row r="186" ht="27" customHeight="1" spans="1:10">
      <c r="A186" s="12">
        <v>179</v>
      </c>
      <c r="B186" s="31" t="s">
        <v>862</v>
      </c>
      <c r="C186" s="31" t="s">
        <v>863</v>
      </c>
      <c r="D186" s="32" t="s">
        <v>864</v>
      </c>
      <c r="E186" s="31" t="s">
        <v>865</v>
      </c>
      <c r="F186" s="31" t="s">
        <v>866</v>
      </c>
      <c r="G186" s="32" t="s">
        <v>867</v>
      </c>
      <c r="H186" s="31" t="s">
        <v>868</v>
      </c>
      <c r="I186" s="32" t="s">
        <v>869</v>
      </c>
      <c r="J186" s="32" t="s">
        <v>870</v>
      </c>
    </row>
    <row r="187" ht="27" customHeight="1" spans="1:10">
      <c r="A187" s="12">
        <v>180</v>
      </c>
      <c r="B187" s="31" t="s">
        <v>871</v>
      </c>
      <c r="C187" s="31" t="s">
        <v>872</v>
      </c>
      <c r="D187" s="32" t="s">
        <v>873</v>
      </c>
      <c r="E187" s="31" t="s">
        <v>818</v>
      </c>
      <c r="F187" s="31" t="s">
        <v>874</v>
      </c>
      <c r="G187" s="32" t="s">
        <v>875</v>
      </c>
      <c r="H187" s="31" t="s">
        <v>876</v>
      </c>
      <c r="I187" s="32" t="s">
        <v>877</v>
      </c>
      <c r="J187" s="32" t="s">
        <v>878</v>
      </c>
    </row>
    <row r="188" ht="27" customHeight="1" spans="1:10">
      <c r="A188" s="12">
        <v>181</v>
      </c>
      <c r="B188" s="31" t="s">
        <v>879</v>
      </c>
      <c r="C188" s="31" t="s">
        <v>880</v>
      </c>
      <c r="D188" s="32" t="s">
        <v>881</v>
      </c>
      <c r="E188" s="31" t="s">
        <v>882</v>
      </c>
      <c r="F188" s="31" t="s">
        <v>883</v>
      </c>
      <c r="G188" s="32" t="s">
        <v>884</v>
      </c>
      <c r="H188" s="31" t="s">
        <v>885</v>
      </c>
      <c r="I188" s="32" t="s">
        <v>886</v>
      </c>
      <c r="J188" s="32" t="s">
        <v>887</v>
      </c>
    </row>
    <row r="189" ht="27" customHeight="1" spans="1:10">
      <c r="A189" s="12">
        <v>182</v>
      </c>
      <c r="B189" s="31" t="s">
        <v>888</v>
      </c>
      <c r="C189" s="31" t="s">
        <v>889</v>
      </c>
      <c r="D189" s="32" t="s">
        <v>890</v>
      </c>
      <c r="E189" s="31" t="s">
        <v>110</v>
      </c>
      <c r="F189" s="31" t="s">
        <v>891</v>
      </c>
      <c r="G189" s="32" t="s">
        <v>892</v>
      </c>
      <c r="H189" s="31" t="s">
        <v>893</v>
      </c>
      <c r="I189" s="32" t="s">
        <v>894</v>
      </c>
      <c r="J189" s="32" t="s">
        <v>895</v>
      </c>
    </row>
    <row r="190" ht="27" customHeight="1" spans="1:10">
      <c r="A190" s="12">
        <v>183</v>
      </c>
      <c r="B190" s="31" t="s">
        <v>896</v>
      </c>
      <c r="C190" s="31" t="s">
        <v>897</v>
      </c>
      <c r="D190" s="32" t="s">
        <v>898</v>
      </c>
      <c r="E190" s="31" t="s">
        <v>40</v>
      </c>
      <c r="F190" s="31" t="s">
        <v>899</v>
      </c>
      <c r="G190" s="32" t="s">
        <v>900</v>
      </c>
      <c r="H190" s="31" t="s">
        <v>901</v>
      </c>
      <c r="I190" s="32" t="s">
        <v>902</v>
      </c>
      <c r="J190" s="32" t="s">
        <v>903</v>
      </c>
    </row>
    <row r="191" ht="27" customHeight="1" spans="1:10">
      <c r="A191" s="12">
        <v>184</v>
      </c>
      <c r="B191" s="31" t="s">
        <v>896</v>
      </c>
      <c r="C191" s="31" t="s">
        <v>904</v>
      </c>
      <c r="D191" s="32" t="s">
        <v>905</v>
      </c>
      <c r="E191" s="31" t="s">
        <v>40</v>
      </c>
      <c r="F191" s="31" t="s">
        <v>906</v>
      </c>
      <c r="G191" s="32" t="s">
        <v>907</v>
      </c>
      <c r="H191" s="31" t="s">
        <v>908</v>
      </c>
      <c r="I191" s="32" t="s">
        <v>909</v>
      </c>
      <c r="J191" s="32" t="s">
        <v>910</v>
      </c>
    </row>
    <row r="192" ht="24.75" customHeight="1" spans="1:10">
      <c r="A192" s="12">
        <v>185</v>
      </c>
      <c r="B192" s="31" t="s">
        <v>911</v>
      </c>
      <c r="C192" s="31" t="s">
        <v>912</v>
      </c>
      <c r="D192" s="32" t="s">
        <v>913</v>
      </c>
      <c r="E192" s="31" t="s">
        <v>914</v>
      </c>
      <c r="F192" s="31" t="s">
        <v>915</v>
      </c>
      <c r="G192" s="32" t="s">
        <v>916</v>
      </c>
      <c r="H192" s="31" t="s">
        <v>917</v>
      </c>
      <c r="I192" s="32" t="s">
        <v>918</v>
      </c>
      <c r="J192" s="32" t="s">
        <v>919</v>
      </c>
    </row>
    <row r="193" ht="25.5" customHeight="1" spans="1:10">
      <c r="A193" s="12">
        <v>186</v>
      </c>
      <c r="B193" s="31" t="s">
        <v>920</v>
      </c>
      <c r="C193" s="31" t="s">
        <v>921</v>
      </c>
      <c r="D193" s="32" t="s">
        <v>922</v>
      </c>
      <c r="E193" s="31" t="s">
        <v>923</v>
      </c>
      <c r="F193" s="31" t="s">
        <v>924</v>
      </c>
      <c r="G193" s="32" t="s">
        <v>642</v>
      </c>
      <c r="H193" s="31" t="s">
        <v>925</v>
      </c>
      <c r="I193" s="32" t="s">
        <v>926</v>
      </c>
      <c r="J193" s="32" t="s">
        <v>927</v>
      </c>
    </row>
    <row r="194" s="4" customFormat="1" ht="25.5" customHeight="1" spans="2:10">
      <c r="B194" s="37" t="s">
        <v>928</v>
      </c>
      <c r="C194" s="38"/>
      <c r="D194" s="38"/>
      <c r="E194" s="38"/>
      <c r="F194" s="38"/>
      <c r="G194" s="38"/>
      <c r="H194" s="38"/>
      <c r="I194" s="38"/>
      <c r="J194" s="38"/>
    </row>
    <row r="195" s="3" customFormat="1" ht="25.5" customHeight="1" spans="2:10">
      <c r="B195" s="38"/>
      <c r="C195" s="38"/>
      <c r="D195" s="38"/>
      <c r="E195" s="38"/>
      <c r="F195" s="38"/>
      <c r="G195" s="38"/>
      <c r="H195" s="38"/>
      <c r="I195" s="38"/>
      <c r="J195" s="38"/>
    </row>
    <row r="196" s="3" customFormat="1" ht="24.75" customHeight="1" spans="1:10">
      <c r="A196" s="39" t="s">
        <v>5</v>
      </c>
      <c r="B196" s="40" t="s">
        <v>6</v>
      </c>
      <c r="C196" s="40" t="s">
        <v>7</v>
      </c>
      <c r="D196" s="40" t="s">
        <v>8</v>
      </c>
      <c r="E196" s="40" t="s">
        <v>9</v>
      </c>
      <c r="F196" s="40" t="s">
        <v>10</v>
      </c>
      <c r="G196" s="40" t="s">
        <v>8</v>
      </c>
      <c r="H196" s="40" t="s">
        <v>11</v>
      </c>
      <c r="I196" s="40" t="s">
        <v>8</v>
      </c>
      <c r="J196" s="40" t="s">
        <v>12</v>
      </c>
    </row>
    <row r="197" ht="24.75" customHeight="1" spans="1:10">
      <c r="A197" s="41">
        <v>1</v>
      </c>
      <c r="B197" s="13" t="s">
        <v>929</v>
      </c>
      <c r="C197" s="13" t="s">
        <v>930</v>
      </c>
      <c r="D197" s="42">
        <v>20110109</v>
      </c>
      <c r="E197" s="13" t="s">
        <v>931</v>
      </c>
      <c r="F197" s="13" t="s">
        <v>932</v>
      </c>
      <c r="G197" s="13">
        <v>19860721</v>
      </c>
      <c r="H197" s="13" t="s">
        <v>933</v>
      </c>
      <c r="I197" s="13">
        <v>19861106</v>
      </c>
      <c r="J197" s="13">
        <v>20200012</v>
      </c>
    </row>
    <row r="198" ht="24.75" customHeight="1" spans="1:10">
      <c r="A198" s="41">
        <v>2</v>
      </c>
      <c r="B198" s="15" t="s">
        <v>257</v>
      </c>
      <c r="C198" s="13" t="s">
        <v>934</v>
      </c>
      <c r="D198" s="42">
        <v>20100410</v>
      </c>
      <c r="E198" s="16" t="s">
        <v>935</v>
      </c>
      <c r="F198" s="13" t="s">
        <v>936</v>
      </c>
      <c r="G198" s="13">
        <v>19870407</v>
      </c>
      <c r="H198" s="13" t="s">
        <v>937</v>
      </c>
      <c r="I198" s="13">
        <v>19840513</v>
      </c>
      <c r="J198" s="13">
        <v>20200019</v>
      </c>
    </row>
    <row r="199" ht="24.75" customHeight="1" spans="1:10">
      <c r="A199" s="41">
        <v>3</v>
      </c>
      <c r="B199" s="42" t="s">
        <v>789</v>
      </c>
      <c r="C199" s="42" t="s">
        <v>938</v>
      </c>
      <c r="D199" s="42">
        <v>20110330</v>
      </c>
      <c r="E199" s="13" t="s">
        <v>939</v>
      </c>
      <c r="F199" s="42" t="s">
        <v>940</v>
      </c>
      <c r="G199" s="42">
        <v>19870108</v>
      </c>
      <c r="H199" s="42" t="s">
        <v>941</v>
      </c>
      <c r="I199" s="42">
        <v>19870826</v>
      </c>
      <c r="J199" s="42">
        <v>20250002</v>
      </c>
    </row>
    <row r="200" ht="24.75" customHeight="1" spans="1:10">
      <c r="A200" s="41">
        <v>4</v>
      </c>
      <c r="B200" s="42" t="s">
        <v>793</v>
      </c>
      <c r="C200" s="42" t="s">
        <v>942</v>
      </c>
      <c r="D200" s="42">
        <v>20110124</v>
      </c>
      <c r="E200" s="13" t="s">
        <v>943</v>
      </c>
      <c r="F200" s="42" t="s">
        <v>944</v>
      </c>
      <c r="G200" s="42">
        <v>19780811</v>
      </c>
      <c r="H200" s="42" t="s">
        <v>945</v>
      </c>
      <c r="I200" s="42">
        <v>19810106</v>
      </c>
      <c r="J200" s="42">
        <v>20230005</v>
      </c>
    </row>
  </sheetData>
  <mergeCells count="5">
    <mergeCell ref="A1:J1"/>
    <mergeCell ref="A2:J2"/>
    <mergeCell ref="F4:H4"/>
    <mergeCell ref="B5:J6"/>
    <mergeCell ref="B194:J195"/>
  </mergeCells>
  <conditionalFormatting sqref="C32">
    <cfRule type="duplicateValues" dxfId="0" priority="5"/>
    <cfRule type="duplicateValues" dxfId="0" priority="6"/>
  </conditionalFormatting>
  <conditionalFormatting sqref="F32">
    <cfRule type="duplicateValues" dxfId="0" priority="3"/>
    <cfRule type="duplicateValues" dxfId="0" priority="4"/>
  </conditionalFormatting>
  <conditionalFormatting sqref="H32">
    <cfRule type="duplicateValues" dxfId="0" priority="1"/>
    <cfRule type="duplicateValues" dxfId="0" priority="2"/>
  </conditionalFormatting>
  <pageMargins left="0.31496062992126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14" sqref="F14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14" sqref="F14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2023-05-12T19:15:00Z</dcterms:created>
  <cp:lastPrinted>2025-11-14T09:30:00Z</cp:lastPrinted>
  <dcterms:modified xsi:type="dcterms:W3CDTF">2025-11-14T09:46:02Z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2052-11.8.2.1130</vt:lpwstr>
  </property>
</Properties>
</file>