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奖扶" sheetId="3" r:id="rId1"/>
    <sheet name="Sheet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<sst xmlns="http://schemas.openxmlformats.org/spreadsheetml/2006/main" count="659" uniqueCount="246">
  <si>
    <r>
      <rPr>
        <sz val="20"/>
        <rFont val="黑体"/>
        <charset val="134"/>
      </rPr>
      <t>隆尧镇</t>
    </r>
    <r>
      <rPr>
        <sz val="20"/>
        <rFont val="Times New Roman"/>
        <charset val="134"/>
      </rPr>
      <t>2025</t>
    </r>
    <r>
      <rPr>
        <sz val="20"/>
        <rFont val="黑体"/>
        <charset val="134"/>
      </rPr>
      <t>年度新增奖特扶对象公示名单</t>
    </r>
  </si>
  <si>
    <t>序号</t>
  </si>
  <si>
    <t>村名</t>
  </si>
  <si>
    <t>申请人姓名</t>
  </si>
  <si>
    <t>性别</t>
  </si>
  <si>
    <t>出生年月</t>
  </si>
  <si>
    <t>爱人姓名</t>
  </si>
  <si>
    <t>婚姻状况</t>
  </si>
  <si>
    <t>第一个子女</t>
  </si>
  <si>
    <t>第二个子女</t>
  </si>
  <si>
    <t>扶助类别</t>
  </si>
  <si>
    <t>备注</t>
  </si>
  <si>
    <t>出生时间</t>
  </si>
  <si>
    <t>南甫村</t>
  </si>
  <si>
    <t>刘志杰</t>
  </si>
  <si>
    <t>男</t>
  </si>
  <si>
    <t>曹同果</t>
  </si>
  <si>
    <t>初婚</t>
  </si>
  <si>
    <t>19890103</t>
  </si>
  <si>
    <t>奖扶</t>
  </si>
  <si>
    <t>北甫村</t>
  </si>
  <si>
    <t>李凤云</t>
  </si>
  <si>
    <t>女</t>
  </si>
  <si>
    <t>李军峰</t>
  </si>
  <si>
    <t>19910603</t>
  </si>
  <si>
    <t>夏志敏</t>
  </si>
  <si>
    <t>王运杰</t>
  </si>
  <si>
    <t>董献立</t>
  </si>
  <si>
    <t>刘国平</t>
  </si>
  <si>
    <t>19930103</t>
  </si>
  <si>
    <t>魏晓霞</t>
  </si>
  <si>
    <t>常英华</t>
  </si>
  <si>
    <t>丘三村</t>
  </si>
  <si>
    <t>段秀改</t>
  </si>
  <si>
    <t>19640925</t>
  </si>
  <si>
    <t>郭清平</t>
  </si>
  <si>
    <t>19660525</t>
  </si>
  <si>
    <t>郑书会</t>
  </si>
  <si>
    <t>杨运英</t>
  </si>
  <si>
    <t>19650319</t>
  </si>
  <si>
    <t>19901029</t>
  </si>
  <si>
    <t>戎立平</t>
  </si>
  <si>
    <t>彭计芹</t>
  </si>
  <si>
    <t>19910919</t>
  </si>
  <si>
    <t>丘二村</t>
  </si>
  <si>
    <t>杨京棉</t>
  </si>
  <si>
    <t>郭志彬</t>
  </si>
  <si>
    <t>19901014</t>
  </si>
  <si>
    <t>义丰村</t>
  </si>
  <si>
    <t>杨振杰</t>
  </si>
  <si>
    <t>19650917</t>
  </si>
  <si>
    <t>李彦霞</t>
  </si>
  <si>
    <t>19690830</t>
  </si>
  <si>
    <t>19900929</t>
  </si>
  <si>
    <t>曹英芹</t>
  </si>
  <si>
    <t>程志克</t>
  </si>
  <si>
    <t>19890511</t>
  </si>
  <si>
    <t>东河村</t>
  </si>
  <si>
    <t>李棉花</t>
  </si>
  <si>
    <t>刘士国</t>
  </si>
  <si>
    <t>19901106</t>
  </si>
  <si>
    <t>19930912</t>
  </si>
  <si>
    <t>冯棉芬</t>
  </si>
  <si>
    <t>19470624</t>
  </si>
  <si>
    <t>李小寿</t>
  </si>
  <si>
    <t>19430909</t>
  </si>
  <si>
    <t>19731104</t>
  </si>
  <si>
    <t>沙湾村</t>
  </si>
  <si>
    <t>曹书果</t>
  </si>
  <si>
    <t>邵银朋</t>
  </si>
  <si>
    <t>19920310</t>
  </si>
  <si>
    <t>赵丽敏</t>
  </si>
  <si>
    <t>国永军</t>
  </si>
  <si>
    <t>19890527</t>
  </si>
  <si>
    <t>马运敏</t>
  </si>
  <si>
    <t>国成群</t>
  </si>
  <si>
    <t>19890202</t>
  </si>
  <si>
    <t>董英子</t>
  </si>
  <si>
    <t>19650302</t>
  </si>
  <si>
    <t>国栋立</t>
  </si>
  <si>
    <t>19681001</t>
  </si>
  <si>
    <t>陈村</t>
  </si>
  <si>
    <t>成胜元</t>
  </si>
  <si>
    <t>董金月</t>
  </si>
  <si>
    <t>19880321</t>
  </si>
  <si>
    <t>东柏舍</t>
  </si>
  <si>
    <t>张棉芬</t>
  </si>
  <si>
    <t>丧偶</t>
  </si>
  <si>
    <t>19900621</t>
  </si>
  <si>
    <t>张荣珍</t>
  </si>
  <si>
    <t>19640218</t>
  </si>
  <si>
    <t>王立新</t>
  </si>
  <si>
    <t>19660615</t>
  </si>
  <si>
    <t>南柏舍</t>
  </si>
  <si>
    <t>张少云</t>
  </si>
  <si>
    <t>19640424</t>
  </si>
  <si>
    <t>吴辰国</t>
  </si>
  <si>
    <t>宋村</t>
  </si>
  <si>
    <t>宋君华</t>
  </si>
  <si>
    <t>19641225</t>
  </si>
  <si>
    <t>李元梅</t>
  </si>
  <si>
    <t>19630814</t>
  </si>
  <si>
    <t>19870428</t>
  </si>
  <si>
    <t>19900604</t>
  </si>
  <si>
    <t>常志芹</t>
  </si>
  <si>
    <t>19641123</t>
  </si>
  <si>
    <t>曹芬芬</t>
  </si>
  <si>
    <t>19891208</t>
  </si>
  <si>
    <t>白家庄</t>
  </si>
  <si>
    <t>董平英</t>
  </si>
  <si>
    <t>19650113</t>
  </si>
  <si>
    <t>董会军</t>
  </si>
  <si>
    <t>19670106</t>
  </si>
  <si>
    <t>白二岗</t>
  </si>
  <si>
    <t>19900321</t>
  </si>
  <si>
    <t/>
  </si>
  <si>
    <t>尹彦梅</t>
  </si>
  <si>
    <t>冯立宽</t>
  </si>
  <si>
    <t>19960701</t>
  </si>
  <si>
    <t>20010222</t>
  </si>
  <si>
    <t>杨献彩</t>
  </si>
  <si>
    <t>宋献国</t>
  </si>
  <si>
    <t>19941102</t>
  </si>
  <si>
    <t>聂立霞</t>
  </si>
  <si>
    <t>宋朝俭</t>
  </si>
  <si>
    <t>19970616</t>
  </si>
  <si>
    <t>李书贤</t>
  </si>
  <si>
    <t>宋为中</t>
  </si>
  <si>
    <t>19900816</t>
  </si>
  <si>
    <t>19930327</t>
  </si>
  <si>
    <t>东张村</t>
  </si>
  <si>
    <t>李坤霞</t>
  </si>
  <si>
    <t>秦少辰</t>
  </si>
  <si>
    <t>19870924</t>
  </si>
  <si>
    <t xml:space="preserve">男 </t>
  </si>
  <si>
    <t>永兴村</t>
  </si>
  <si>
    <t>贾均霞</t>
  </si>
  <si>
    <t>冯平均</t>
  </si>
  <si>
    <t>刘玉敏</t>
  </si>
  <si>
    <t>19870626</t>
  </si>
  <si>
    <t>19910711</t>
  </si>
  <si>
    <t>董彦国</t>
  </si>
  <si>
    <t>19901123</t>
  </si>
  <si>
    <t>19931117</t>
  </si>
  <si>
    <t>冯运国</t>
  </si>
  <si>
    <t>边文英</t>
  </si>
  <si>
    <t>19900805</t>
  </si>
  <si>
    <t>19930825</t>
  </si>
  <si>
    <t>显化寺</t>
  </si>
  <si>
    <t>白永琴</t>
  </si>
  <si>
    <t>郭现忠</t>
  </si>
  <si>
    <t>19910427</t>
  </si>
  <si>
    <t>马景山</t>
  </si>
  <si>
    <t>赵雪珍</t>
  </si>
  <si>
    <t>19910201</t>
  </si>
  <si>
    <t>杜占锋</t>
  </si>
  <si>
    <t>19641128</t>
  </si>
  <si>
    <t>离婚</t>
  </si>
  <si>
    <t>杜村</t>
  </si>
  <si>
    <t>李英辰</t>
  </si>
  <si>
    <t>19650414</t>
  </si>
  <si>
    <t>畅江棉</t>
  </si>
  <si>
    <t>19631002</t>
  </si>
  <si>
    <t>19870501</t>
  </si>
  <si>
    <t>19900522</t>
  </si>
  <si>
    <t>西柏舍</t>
  </si>
  <si>
    <t>雷云霞</t>
  </si>
  <si>
    <t>19650502</t>
  </si>
  <si>
    <t>郭会峰</t>
  </si>
  <si>
    <t>19710903</t>
  </si>
  <si>
    <t>任秀坤</t>
  </si>
  <si>
    <t>吴兴华</t>
  </si>
  <si>
    <t>19900927</t>
  </si>
  <si>
    <t>尧南关</t>
  </si>
  <si>
    <t>孙立伟</t>
  </si>
  <si>
    <t>19650317</t>
  </si>
  <si>
    <t>曹士贤</t>
  </si>
  <si>
    <t>19650709</t>
  </si>
  <si>
    <t>韩解村</t>
  </si>
  <si>
    <t>宋银香</t>
  </si>
  <si>
    <t>19651111</t>
  </si>
  <si>
    <t>王现英</t>
  </si>
  <si>
    <t>19640821</t>
  </si>
  <si>
    <t>李平坤</t>
  </si>
  <si>
    <t>李建国</t>
  </si>
  <si>
    <t>19871102</t>
  </si>
  <si>
    <t>19900919</t>
  </si>
  <si>
    <t>原焕荣</t>
  </si>
  <si>
    <t>李军武</t>
  </si>
  <si>
    <t>19910717</t>
  </si>
  <si>
    <t>19940302</t>
  </si>
  <si>
    <t>焦海芬</t>
  </si>
  <si>
    <t>王焕英</t>
  </si>
  <si>
    <t>19881011</t>
  </si>
  <si>
    <t>尧北里</t>
  </si>
  <si>
    <t>张秀敏</t>
  </si>
  <si>
    <t>19871230</t>
  </si>
  <si>
    <t>19960507</t>
  </si>
  <si>
    <t>南潘庄</t>
  </si>
  <si>
    <t>国立芬</t>
  </si>
  <si>
    <t>张志民</t>
  </si>
  <si>
    <t>19891212</t>
  </si>
  <si>
    <t>张运华</t>
  </si>
  <si>
    <t>19890315</t>
  </si>
  <si>
    <t>南小河</t>
  </si>
  <si>
    <t>刘现英</t>
  </si>
  <si>
    <t>19951124</t>
  </si>
  <si>
    <t>尚永辰</t>
  </si>
  <si>
    <t>赵密存</t>
  </si>
  <si>
    <t>19920229</t>
  </si>
  <si>
    <t>马志存</t>
  </si>
  <si>
    <t>陈廷山</t>
  </si>
  <si>
    <t>睢井霞</t>
  </si>
  <si>
    <t>刘永杰</t>
  </si>
  <si>
    <t>东里村</t>
  </si>
  <si>
    <t>王利军</t>
  </si>
  <si>
    <t>19650906</t>
  </si>
  <si>
    <t>王现缺</t>
  </si>
  <si>
    <t>19690503</t>
  </si>
  <si>
    <t>19960619</t>
  </si>
  <si>
    <t>孔英棉</t>
  </si>
  <si>
    <t>19750702</t>
  </si>
  <si>
    <t>宋军友</t>
  </si>
  <si>
    <t>19731211</t>
  </si>
  <si>
    <t>19970411</t>
  </si>
  <si>
    <t>特扶</t>
  </si>
  <si>
    <t>宋立云</t>
  </si>
  <si>
    <t>19650610</t>
  </si>
  <si>
    <t>郭书辰</t>
  </si>
  <si>
    <t>19640413</t>
  </si>
  <si>
    <t>19910806</t>
  </si>
  <si>
    <t>20240425</t>
  </si>
  <si>
    <t>李新民</t>
  </si>
  <si>
    <t>19720119</t>
  </si>
  <si>
    <t>韩敬坤</t>
  </si>
  <si>
    <t>19680516</t>
  </si>
  <si>
    <t>19980513</t>
  </si>
  <si>
    <t>20240130</t>
  </si>
  <si>
    <t>义丰</t>
  </si>
  <si>
    <t>白棉珍</t>
  </si>
  <si>
    <t>19701123</t>
  </si>
  <si>
    <t>程永前</t>
  </si>
  <si>
    <t>19700414</t>
  </si>
  <si>
    <t>19930123</t>
  </si>
  <si>
    <t>20230516</t>
  </si>
  <si>
    <r>
      <rPr>
        <sz val="12"/>
        <rFont val="宋体"/>
        <charset val="134"/>
      </rPr>
      <t>注：1、夫妻双方均符合条件的要在“申请人姓名”栏中分别填写，否则视为一人申请；2、已有一方享受奖扶、特扶的，在“备注”栏填写“爱人已享受奖扶（或特扶）”；3、有特殊情况的在备注栏注明；</t>
    </r>
    <r>
      <rPr>
        <sz val="12"/>
        <rFont val="宋体"/>
        <charset val="134"/>
      </rPr>
      <t>4、符合特扶条件的在“备注”栏注明“特扶”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</si>
</sst>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仿宋"/>
      <charset val="134"/>
    </font>
    <font>
      <sz val="11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6" borderId="14" applyNumberFormat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50" applyFill="1" applyAlignment="1">
      <alignment horizontal="center" vertical="center"/>
    </xf>
    <xf numFmtId="0" fontId="3" fillId="2" borderId="0" xfId="50" applyFont="1" applyFill="1" applyAlignment="1">
      <alignment horizontal="center" vertical="center"/>
    </xf>
    <xf numFmtId="0" fontId="1" fillId="2" borderId="1" xfId="50" applyFill="1" applyBorder="1" applyAlignment="1">
      <alignment horizontal="center" vertical="center"/>
    </xf>
    <xf numFmtId="0" fontId="4" fillId="2" borderId="2" xfId="50" applyFont="1" applyFill="1" applyBorder="1" applyAlignment="1">
      <alignment horizontal="center" vertical="center" wrapText="1"/>
    </xf>
    <xf numFmtId="0" fontId="4" fillId="2" borderId="3" xfId="50" applyFont="1" applyFill="1" applyBorder="1" applyAlignment="1">
      <alignment horizontal="center" vertical="center" wrapText="1"/>
    </xf>
    <xf numFmtId="0" fontId="4" fillId="2" borderId="4" xfId="50" applyFont="1" applyFill="1" applyBorder="1" applyAlignment="1">
      <alignment horizontal="center" vertical="center"/>
    </xf>
    <xf numFmtId="0" fontId="4" fillId="2" borderId="5" xfId="50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2" borderId="1" xfId="5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2" borderId="1" xfId="5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50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3" fillId="2" borderId="0" xfId="50" applyFont="1" applyFill="1" applyAlignment="1">
      <alignment horizontal="center" vertical="center" wrapText="1"/>
    </xf>
    <xf numFmtId="0" fontId="4" fillId="2" borderId="1" xfId="50" applyFont="1" applyFill="1" applyBorder="1" applyAlignment="1">
      <alignment horizontal="center" vertical="center" wrapText="1"/>
    </xf>
    <xf numFmtId="0" fontId="4" fillId="2" borderId="6" xfId="50" applyFont="1" applyFill="1" applyBorder="1" applyAlignment="1">
      <alignment horizontal="center" vertical="center" wrapText="1"/>
    </xf>
    <xf numFmtId="0" fontId="4" fillId="2" borderId="7" xfId="5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5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2" fillId="2" borderId="1" xfId="5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3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0" xfId="50" applyFill="1" applyBorder="1" applyAlignment="1">
      <alignment horizontal="center" vertical="center" wrapText="1"/>
    </xf>
    <xf numFmtId="0" fontId="1" fillId="2" borderId="0" xfId="50" applyFill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1" xfId="50"/>
    <cellStyle name="常规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9"/>
  <sheetViews>
    <sheetView tabSelected="1" workbookViewId="0">
      <selection activeCell="Q70" sqref="Q70"/>
    </sheetView>
  </sheetViews>
  <sheetFormatPr defaultColWidth="9" defaultRowHeight="14.25"/>
  <cols>
    <col min="1" max="1" width="5.88333333333333" style="1" customWidth="1"/>
    <col min="2" max="2" width="8" style="1" customWidth="1"/>
    <col min="3" max="3" width="11.5" style="1" customWidth="1"/>
    <col min="4" max="4" width="4.55833333333333" style="1" customWidth="1"/>
    <col min="5" max="5" width="13.5583333333333" style="1" customWidth="1"/>
    <col min="6" max="6" width="9" style="1"/>
    <col min="7" max="7" width="12.25" style="1" customWidth="1"/>
    <col min="8" max="8" width="11.6333333333333" style="1" customWidth="1"/>
    <col min="9" max="9" width="13.8916666666667" style="1" customWidth="1"/>
    <col min="10" max="10" width="7.775" style="1" customWidth="1"/>
    <col min="11" max="11" width="15.5583333333333" style="1" customWidth="1"/>
    <col min="12" max="12" width="4.63333333333333" style="1" customWidth="1"/>
    <col min="13" max="13" width="13.8833333333333" style="4" customWidth="1"/>
    <col min="14" max="14" width="10.3833333333333" style="1" customWidth="1"/>
    <col min="15" max="16384" width="9" style="1"/>
  </cols>
  <sheetData>
    <row r="1" s="1" customFormat="1" ht="30" customHeight="1" spans="1:13">
      <c r="A1" s="5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38"/>
    </row>
    <row r="2" s="1" customFormat="1" ht="19" customHeight="1" spans="1:14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5</v>
      </c>
      <c r="H2" s="9" t="s">
        <v>7</v>
      </c>
      <c r="I2" s="39" t="s">
        <v>8</v>
      </c>
      <c r="J2" s="39"/>
      <c r="K2" s="40" t="s">
        <v>9</v>
      </c>
      <c r="L2" s="41"/>
      <c r="M2" s="9" t="s">
        <v>10</v>
      </c>
      <c r="N2" s="42" t="s">
        <v>11</v>
      </c>
    </row>
    <row r="3" s="1" customFormat="1" ht="28.5" customHeight="1" spans="1:14">
      <c r="A3" s="7"/>
      <c r="B3" s="10"/>
      <c r="C3" s="10"/>
      <c r="D3" s="10"/>
      <c r="E3" s="10"/>
      <c r="F3" s="10"/>
      <c r="G3" s="10"/>
      <c r="H3" s="11"/>
      <c r="I3" s="39" t="s">
        <v>12</v>
      </c>
      <c r="J3" s="39" t="s">
        <v>4</v>
      </c>
      <c r="K3" s="39" t="s">
        <v>12</v>
      </c>
      <c r="L3" s="39" t="s">
        <v>4</v>
      </c>
      <c r="M3" s="11"/>
      <c r="N3" s="42"/>
    </row>
    <row r="4" s="1" customFormat="1" ht="32" customHeight="1" spans="1:14">
      <c r="A4" s="12">
        <v>1</v>
      </c>
      <c r="B4" s="13" t="s">
        <v>13</v>
      </c>
      <c r="C4" s="14" t="s">
        <v>14</v>
      </c>
      <c r="D4" s="14" t="s">
        <v>15</v>
      </c>
      <c r="E4" s="14">
        <v>19640727</v>
      </c>
      <c r="F4" s="14" t="s">
        <v>16</v>
      </c>
      <c r="G4" s="14">
        <v>19660330</v>
      </c>
      <c r="H4" s="15" t="s">
        <v>17</v>
      </c>
      <c r="I4" s="20" t="s">
        <v>18</v>
      </c>
      <c r="J4" s="14" t="s">
        <v>15</v>
      </c>
      <c r="K4" s="20"/>
      <c r="L4" s="20"/>
      <c r="M4" s="43" t="s">
        <v>19</v>
      </c>
      <c r="N4" s="44"/>
    </row>
    <row r="5" s="2" customFormat="1" ht="32" customHeight="1" spans="1:14">
      <c r="A5" s="7">
        <v>2</v>
      </c>
      <c r="B5" s="16" t="s">
        <v>20</v>
      </c>
      <c r="C5" s="17" t="s">
        <v>21</v>
      </c>
      <c r="D5" s="14" t="s">
        <v>22</v>
      </c>
      <c r="E5" s="14">
        <v>19651117</v>
      </c>
      <c r="F5" s="17" t="s">
        <v>23</v>
      </c>
      <c r="G5" s="14">
        <v>19680617</v>
      </c>
      <c r="H5" s="18" t="s">
        <v>17</v>
      </c>
      <c r="I5" s="20" t="s">
        <v>24</v>
      </c>
      <c r="J5" s="14" t="s">
        <v>15</v>
      </c>
      <c r="K5" s="20"/>
      <c r="L5" s="20"/>
      <c r="M5" s="45" t="s">
        <v>19</v>
      </c>
      <c r="N5" s="46"/>
    </row>
    <row r="6" s="2" customFormat="1" ht="32" customHeight="1" spans="1:14">
      <c r="A6" s="7">
        <v>3</v>
      </c>
      <c r="B6" s="16" t="s">
        <v>20</v>
      </c>
      <c r="C6" s="17" t="s">
        <v>25</v>
      </c>
      <c r="D6" s="14" t="s">
        <v>22</v>
      </c>
      <c r="E6" s="14">
        <v>19651019</v>
      </c>
      <c r="F6" s="19" t="s">
        <v>26</v>
      </c>
      <c r="G6" s="14">
        <v>19660308</v>
      </c>
      <c r="H6" s="18" t="s">
        <v>17</v>
      </c>
      <c r="I6" s="14">
        <v>19861218</v>
      </c>
      <c r="J6" s="14" t="s">
        <v>22</v>
      </c>
      <c r="K6" s="14">
        <v>19890427</v>
      </c>
      <c r="L6" s="20" t="s">
        <v>22</v>
      </c>
      <c r="M6" s="45" t="s">
        <v>19</v>
      </c>
      <c r="N6" s="46"/>
    </row>
    <row r="7" s="2" customFormat="1" ht="32" customHeight="1" spans="1:14">
      <c r="A7" s="7">
        <v>4</v>
      </c>
      <c r="B7" s="16" t="s">
        <v>20</v>
      </c>
      <c r="C7" s="17" t="s">
        <v>27</v>
      </c>
      <c r="D7" s="14" t="s">
        <v>22</v>
      </c>
      <c r="E7" s="14">
        <v>19651120</v>
      </c>
      <c r="F7" s="14" t="s">
        <v>28</v>
      </c>
      <c r="G7" s="14">
        <v>19680313</v>
      </c>
      <c r="H7" s="18" t="s">
        <v>17</v>
      </c>
      <c r="I7" s="20" t="s">
        <v>29</v>
      </c>
      <c r="J7" s="14" t="s">
        <v>15</v>
      </c>
      <c r="K7" s="20"/>
      <c r="L7" s="20"/>
      <c r="M7" s="45" t="s">
        <v>19</v>
      </c>
      <c r="N7" s="46"/>
    </row>
    <row r="8" s="2" customFormat="1" ht="32" customHeight="1" spans="1:14">
      <c r="A8" s="7">
        <v>7</v>
      </c>
      <c r="B8" s="16" t="s">
        <v>20</v>
      </c>
      <c r="C8" s="17" t="s">
        <v>30</v>
      </c>
      <c r="D8" s="14" t="s">
        <v>22</v>
      </c>
      <c r="E8" s="14">
        <v>19631019</v>
      </c>
      <c r="F8" s="17" t="s">
        <v>31</v>
      </c>
      <c r="G8" s="14">
        <v>19651008</v>
      </c>
      <c r="H8" s="18" t="s">
        <v>17</v>
      </c>
      <c r="I8" s="14">
        <v>19920322</v>
      </c>
      <c r="J8" s="14" t="s">
        <v>15</v>
      </c>
      <c r="K8" s="20"/>
      <c r="L8" s="20"/>
      <c r="M8" s="45" t="s">
        <v>19</v>
      </c>
      <c r="N8" s="46"/>
    </row>
    <row r="9" s="2" customFormat="1" ht="32" customHeight="1" spans="1:14">
      <c r="A9" s="7">
        <v>8</v>
      </c>
      <c r="B9" s="13" t="s">
        <v>32</v>
      </c>
      <c r="C9" s="14" t="s">
        <v>33</v>
      </c>
      <c r="D9" s="14" t="s">
        <v>15</v>
      </c>
      <c r="E9" s="20" t="s">
        <v>34</v>
      </c>
      <c r="F9" s="14" t="s">
        <v>35</v>
      </c>
      <c r="G9" s="20" t="s">
        <v>36</v>
      </c>
      <c r="H9" s="18" t="s">
        <v>17</v>
      </c>
      <c r="I9" s="24">
        <v>19880625</v>
      </c>
      <c r="J9" s="14" t="s">
        <v>22</v>
      </c>
      <c r="K9" s="24">
        <v>19910915</v>
      </c>
      <c r="L9" s="14" t="s">
        <v>22</v>
      </c>
      <c r="M9" s="45" t="s">
        <v>19</v>
      </c>
      <c r="N9" s="46"/>
    </row>
    <row r="10" s="2" customFormat="1" ht="32" customHeight="1" spans="1:14">
      <c r="A10" s="7">
        <v>9</v>
      </c>
      <c r="B10" s="13" t="s">
        <v>32</v>
      </c>
      <c r="C10" s="14" t="s">
        <v>37</v>
      </c>
      <c r="D10" s="14" t="s">
        <v>15</v>
      </c>
      <c r="E10" s="21">
        <v>19650108</v>
      </c>
      <c r="F10" s="14" t="s">
        <v>38</v>
      </c>
      <c r="G10" s="20" t="s">
        <v>39</v>
      </c>
      <c r="H10" s="18" t="s">
        <v>17</v>
      </c>
      <c r="I10" s="20" t="s">
        <v>40</v>
      </c>
      <c r="J10" s="14" t="s">
        <v>15</v>
      </c>
      <c r="K10" s="20"/>
      <c r="L10" s="14"/>
      <c r="M10" s="45" t="s">
        <v>19</v>
      </c>
      <c r="N10" s="46"/>
    </row>
    <row r="11" s="2" customFormat="1" ht="32" customHeight="1" spans="1:14">
      <c r="A11" s="7">
        <v>10</v>
      </c>
      <c r="B11" s="13" t="s">
        <v>32</v>
      </c>
      <c r="C11" s="14" t="s">
        <v>38</v>
      </c>
      <c r="D11" s="20" t="s">
        <v>22</v>
      </c>
      <c r="E11" s="20" t="s">
        <v>39</v>
      </c>
      <c r="F11" s="14" t="s">
        <v>37</v>
      </c>
      <c r="G11" s="21">
        <v>19650108</v>
      </c>
      <c r="H11" s="18" t="s">
        <v>17</v>
      </c>
      <c r="I11" s="20" t="s">
        <v>40</v>
      </c>
      <c r="J11" s="14" t="s">
        <v>15</v>
      </c>
      <c r="K11" s="20"/>
      <c r="L11" s="20"/>
      <c r="M11" s="45" t="s">
        <v>19</v>
      </c>
      <c r="N11" s="46"/>
    </row>
    <row r="12" s="2" customFormat="1" ht="32" customHeight="1" spans="1:14">
      <c r="A12" s="7">
        <v>11</v>
      </c>
      <c r="B12" s="13" t="s">
        <v>32</v>
      </c>
      <c r="C12" s="14" t="s">
        <v>41</v>
      </c>
      <c r="D12" s="14" t="s">
        <v>15</v>
      </c>
      <c r="E12" s="14">
        <v>19650126</v>
      </c>
      <c r="F12" s="14" t="s">
        <v>42</v>
      </c>
      <c r="G12" s="14">
        <v>19660829</v>
      </c>
      <c r="H12" s="18" t="s">
        <v>17</v>
      </c>
      <c r="I12" s="20" t="s">
        <v>43</v>
      </c>
      <c r="J12" s="14" t="s">
        <v>15</v>
      </c>
      <c r="K12" s="20"/>
      <c r="L12" s="20"/>
      <c r="M12" s="45" t="s">
        <v>19</v>
      </c>
      <c r="N12" s="46"/>
    </row>
    <row r="13" s="2" customFormat="1" ht="32" customHeight="1" spans="1:14">
      <c r="A13" s="7">
        <v>12</v>
      </c>
      <c r="B13" s="13" t="s">
        <v>44</v>
      </c>
      <c r="C13" s="14" t="s">
        <v>45</v>
      </c>
      <c r="D13" s="14" t="s">
        <v>22</v>
      </c>
      <c r="E13" s="14">
        <v>19641010</v>
      </c>
      <c r="F13" s="14" t="s">
        <v>46</v>
      </c>
      <c r="G13" s="14">
        <v>19641210</v>
      </c>
      <c r="H13" s="18" t="s">
        <v>17</v>
      </c>
      <c r="I13" s="47" t="s">
        <v>47</v>
      </c>
      <c r="J13" s="48" t="s">
        <v>15</v>
      </c>
      <c r="K13" s="20"/>
      <c r="L13" s="20"/>
      <c r="M13" s="45" t="s">
        <v>19</v>
      </c>
      <c r="N13" s="46"/>
    </row>
    <row r="14" s="2" customFormat="1" ht="32" customHeight="1" spans="1:14">
      <c r="A14" s="7">
        <v>13</v>
      </c>
      <c r="B14" s="13" t="s">
        <v>44</v>
      </c>
      <c r="C14" s="14" t="s">
        <v>46</v>
      </c>
      <c r="D14" s="14" t="s">
        <v>15</v>
      </c>
      <c r="E14" s="14">
        <v>19641210</v>
      </c>
      <c r="F14" s="14" t="s">
        <v>45</v>
      </c>
      <c r="G14" s="14">
        <v>19641010</v>
      </c>
      <c r="H14" s="18" t="s">
        <v>17</v>
      </c>
      <c r="I14" s="49"/>
      <c r="J14" s="50"/>
      <c r="K14" s="20"/>
      <c r="L14" s="20"/>
      <c r="M14" s="45" t="s">
        <v>19</v>
      </c>
      <c r="N14" s="46"/>
    </row>
    <row r="15" s="1" customFormat="1" ht="32" customHeight="1" spans="1:14">
      <c r="A15" s="12">
        <v>14</v>
      </c>
      <c r="B15" s="13" t="s">
        <v>48</v>
      </c>
      <c r="C15" s="22" t="s">
        <v>49</v>
      </c>
      <c r="D15" s="14" t="s">
        <v>15</v>
      </c>
      <c r="E15" s="20" t="s">
        <v>50</v>
      </c>
      <c r="F15" s="22" t="s">
        <v>51</v>
      </c>
      <c r="G15" s="20" t="s">
        <v>52</v>
      </c>
      <c r="H15" s="18" t="s">
        <v>17</v>
      </c>
      <c r="I15" s="22" t="s">
        <v>53</v>
      </c>
      <c r="J15" s="22" t="s">
        <v>15</v>
      </c>
      <c r="K15" s="14"/>
      <c r="L15" s="14"/>
      <c r="M15" s="43" t="s">
        <v>19</v>
      </c>
      <c r="N15" s="51"/>
    </row>
    <row r="16" s="1" customFormat="1" ht="32" customHeight="1" spans="1:14">
      <c r="A16" s="12">
        <v>15</v>
      </c>
      <c r="B16" s="13" t="s">
        <v>48</v>
      </c>
      <c r="C16" s="14" t="s">
        <v>54</v>
      </c>
      <c r="D16" s="14" t="s">
        <v>22</v>
      </c>
      <c r="E16" s="14">
        <v>19650323</v>
      </c>
      <c r="F16" s="14" t="s">
        <v>55</v>
      </c>
      <c r="G16" s="14">
        <v>19701120</v>
      </c>
      <c r="H16" s="18" t="s">
        <v>17</v>
      </c>
      <c r="I16" s="20" t="s">
        <v>56</v>
      </c>
      <c r="J16" s="14" t="s">
        <v>15</v>
      </c>
      <c r="K16" s="20"/>
      <c r="L16" s="14"/>
      <c r="M16" s="43" t="s">
        <v>19</v>
      </c>
      <c r="N16" s="51"/>
    </row>
    <row r="17" s="2" customFormat="1" ht="32" customHeight="1" spans="1:14">
      <c r="A17" s="7">
        <v>16</v>
      </c>
      <c r="B17" s="13" t="s">
        <v>57</v>
      </c>
      <c r="C17" s="14" t="s">
        <v>58</v>
      </c>
      <c r="D17" s="14" t="s">
        <v>22</v>
      </c>
      <c r="E17" s="14">
        <v>19650225</v>
      </c>
      <c r="F17" s="14" t="s">
        <v>59</v>
      </c>
      <c r="G17" s="14">
        <v>19640929</v>
      </c>
      <c r="H17" s="18" t="s">
        <v>17</v>
      </c>
      <c r="I17" s="20" t="s">
        <v>60</v>
      </c>
      <c r="J17" s="14" t="s">
        <v>22</v>
      </c>
      <c r="K17" s="20" t="s">
        <v>61</v>
      </c>
      <c r="L17" s="14" t="s">
        <v>22</v>
      </c>
      <c r="M17" s="45" t="s">
        <v>19</v>
      </c>
      <c r="N17" s="46"/>
    </row>
    <row r="18" s="2" customFormat="1" ht="32" customHeight="1" spans="1:14">
      <c r="A18" s="7">
        <v>17</v>
      </c>
      <c r="B18" s="13" t="s">
        <v>57</v>
      </c>
      <c r="C18" s="23" t="s">
        <v>62</v>
      </c>
      <c r="D18" s="14" t="s">
        <v>22</v>
      </c>
      <c r="E18" s="20" t="s">
        <v>63</v>
      </c>
      <c r="F18" s="22" t="s">
        <v>64</v>
      </c>
      <c r="G18" s="20" t="s">
        <v>65</v>
      </c>
      <c r="H18" s="18" t="s">
        <v>17</v>
      </c>
      <c r="I18" s="20" t="s">
        <v>66</v>
      </c>
      <c r="J18" s="20" t="s">
        <v>15</v>
      </c>
      <c r="K18" s="47"/>
      <c r="L18" s="20"/>
      <c r="M18" s="45" t="s">
        <v>19</v>
      </c>
      <c r="N18" s="46"/>
    </row>
    <row r="19" s="2" customFormat="1" ht="32" customHeight="1" spans="1:14">
      <c r="A19" s="7">
        <v>18</v>
      </c>
      <c r="B19" s="13" t="s">
        <v>67</v>
      </c>
      <c r="C19" s="14" t="s">
        <v>68</v>
      </c>
      <c r="D19" s="14" t="s">
        <v>22</v>
      </c>
      <c r="E19" s="14">
        <v>19640415</v>
      </c>
      <c r="F19" s="14" t="s">
        <v>69</v>
      </c>
      <c r="G19" s="14">
        <v>19650724</v>
      </c>
      <c r="H19" s="18" t="s">
        <v>17</v>
      </c>
      <c r="I19" s="20" t="s">
        <v>70</v>
      </c>
      <c r="J19" s="14" t="s">
        <v>15</v>
      </c>
      <c r="K19" s="20"/>
      <c r="L19" s="20"/>
      <c r="M19" s="45" t="s">
        <v>19</v>
      </c>
      <c r="N19" s="46"/>
    </row>
    <row r="20" s="2" customFormat="1" ht="32" customHeight="1" spans="1:14">
      <c r="A20" s="7">
        <v>19</v>
      </c>
      <c r="B20" s="13" t="s">
        <v>67</v>
      </c>
      <c r="C20" s="14" t="s">
        <v>69</v>
      </c>
      <c r="D20" s="14" t="s">
        <v>15</v>
      </c>
      <c r="E20" s="14">
        <v>19650724</v>
      </c>
      <c r="F20" s="14" t="s">
        <v>68</v>
      </c>
      <c r="G20" s="14">
        <v>19640415</v>
      </c>
      <c r="H20" s="18" t="s">
        <v>17</v>
      </c>
      <c r="I20" s="20" t="s">
        <v>70</v>
      </c>
      <c r="J20" s="14" t="s">
        <v>15</v>
      </c>
      <c r="K20" s="20"/>
      <c r="L20" s="20"/>
      <c r="M20" s="45" t="s">
        <v>19</v>
      </c>
      <c r="N20" s="46"/>
    </row>
    <row r="21" s="2" customFormat="1" ht="32" customHeight="1" spans="1:14">
      <c r="A21" s="7">
        <v>20</v>
      </c>
      <c r="B21" s="13" t="s">
        <v>67</v>
      </c>
      <c r="C21" s="14" t="s">
        <v>71</v>
      </c>
      <c r="D21" s="14" t="s">
        <v>22</v>
      </c>
      <c r="E21" s="14">
        <v>19650605</v>
      </c>
      <c r="F21" s="14" t="s">
        <v>72</v>
      </c>
      <c r="G21" s="14">
        <v>19651030</v>
      </c>
      <c r="H21" s="18" t="s">
        <v>17</v>
      </c>
      <c r="I21" s="20" t="s">
        <v>73</v>
      </c>
      <c r="J21" s="14" t="s">
        <v>15</v>
      </c>
      <c r="K21" s="20"/>
      <c r="L21" s="20"/>
      <c r="M21" s="45" t="s">
        <v>19</v>
      </c>
      <c r="N21" s="46"/>
    </row>
    <row r="22" s="2" customFormat="1" ht="32" customHeight="1" spans="1:14">
      <c r="A22" s="7">
        <v>21</v>
      </c>
      <c r="B22" s="13" t="s">
        <v>67</v>
      </c>
      <c r="C22" s="14" t="s">
        <v>72</v>
      </c>
      <c r="D22" s="14" t="s">
        <v>15</v>
      </c>
      <c r="E22" s="14">
        <v>19651030</v>
      </c>
      <c r="F22" s="14" t="s">
        <v>71</v>
      </c>
      <c r="G22" s="14">
        <v>19650605</v>
      </c>
      <c r="H22" s="18" t="s">
        <v>17</v>
      </c>
      <c r="I22" s="20" t="s">
        <v>73</v>
      </c>
      <c r="J22" s="14" t="s">
        <v>15</v>
      </c>
      <c r="K22" s="20"/>
      <c r="L22" s="14"/>
      <c r="M22" s="45" t="s">
        <v>19</v>
      </c>
      <c r="N22" s="46"/>
    </row>
    <row r="23" s="2" customFormat="1" ht="32" customHeight="1" spans="1:14">
      <c r="A23" s="7">
        <v>22</v>
      </c>
      <c r="B23" s="13" t="s">
        <v>67</v>
      </c>
      <c r="C23" s="14" t="s">
        <v>74</v>
      </c>
      <c r="D23" s="14" t="s">
        <v>22</v>
      </c>
      <c r="E23" s="21">
        <v>19651027</v>
      </c>
      <c r="F23" s="14" t="s">
        <v>75</v>
      </c>
      <c r="G23" s="14">
        <v>19631106</v>
      </c>
      <c r="H23" s="18" t="s">
        <v>17</v>
      </c>
      <c r="I23" s="14">
        <v>19860630</v>
      </c>
      <c r="J23" s="14" t="s">
        <v>22</v>
      </c>
      <c r="K23" s="20" t="s">
        <v>76</v>
      </c>
      <c r="L23" s="20" t="s">
        <v>22</v>
      </c>
      <c r="M23" s="45" t="s">
        <v>19</v>
      </c>
      <c r="N23" s="46"/>
    </row>
    <row r="24" s="2" customFormat="1" ht="32" customHeight="1" spans="1:14">
      <c r="A24" s="7">
        <v>23</v>
      </c>
      <c r="B24" s="13" t="s">
        <v>67</v>
      </c>
      <c r="C24" s="14" t="s">
        <v>77</v>
      </c>
      <c r="D24" s="14" t="s">
        <v>22</v>
      </c>
      <c r="E24" s="20" t="s">
        <v>78</v>
      </c>
      <c r="F24" s="14" t="s">
        <v>79</v>
      </c>
      <c r="G24" s="20" t="s">
        <v>80</v>
      </c>
      <c r="H24" s="18" t="s">
        <v>17</v>
      </c>
      <c r="I24" s="14">
        <v>19901123</v>
      </c>
      <c r="J24" s="14" t="s">
        <v>15</v>
      </c>
      <c r="K24" s="14"/>
      <c r="L24" s="14"/>
      <c r="M24" s="45" t="s">
        <v>19</v>
      </c>
      <c r="N24" s="46"/>
    </row>
    <row r="25" s="2" customFormat="1" ht="32" customHeight="1" spans="1:14">
      <c r="A25" s="7">
        <v>24</v>
      </c>
      <c r="B25" s="13" t="s">
        <v>81</v>
      </c>
      <c r="C25" s="14" t="s">
        <v>82</v>
      </c>
      <c r="D25" s="14" t="s">
        <v>15</v>
      </c>
      <c r="E25" s="14">
        <v>19650427</v>
      </c>
      <c r="F25" s="14" t="s">
        <v>83</v>
      </c>
      <c r="G25" s="14">
        <v>19640118</v>
      </c>
      <c r="H25" s="18" t="s">
        <v>17</v>
      </c>
      <c r="I25" s="52" t="s">
        <v>84</v>
      </c>
      <c r="J25" s="53" t="s">
        <v>15</v>
      </c>
      <c r="K25" s="14"/>
      <c r="L25" s="14"/>
      <c r="M25" s="45" t="s">
        <v>19</v>
      </c>
      <c r="N25" s="46"/>
    </row>
    <row r="26" s="2" customFormat="1" ht="32" customHeight="1" spans="1:14">
      <c r="A26" s="7">
        <v>25</v>
      </c>
      <c r="B26" s="13" t="s">
        <v>81</v>
      </c>
      <c r="C26" s="14" t="s">
        <v>83</v>
      </c>
      <c r="D26" s="14" t="s">
        <v>22</v>
      </c>
      <c r="E26" s="14">
        <v>19640118</v>
      </c>
      <c r="F26" s="14" t="s">
        <v>82</v>
      </c>
      <c r="G26" s="14">
        <v>19650427</v>
      </c>
      <c r="H26" s="18" t="s">
        <v>17</v>
      </c>
      <c r="I26" s="49"/>
      <c r="J26" s="50"/>
      <c r="K26" s="14"/>
      <c r="L26" s="14"/>
      <c r="M26" s="45" t="s">
        <v>19</v>
      </c>
      <c r="N26" s="46"/>
    </row>
    <row r="27" s="1" customFormat="1" ht="32" customHeight="1" spans="1:14">
      <c r="A27" s="12">
        <v>26</v>
      </c>
      <c r="B27" s="13" t="s">
        <v>85</v>
      </c>
      <c r="C27" s="14" t="s">
        <v>86</v>
      </c>
      <c r="D27" s="14" t="s">
        <v>22</v>
      </c>
      <c r="E27" s="14">
        <v>19640301</v>
      </c>
      <c r="F27" s="14"/>
      <c r="G27" s="14"/>
      <c r="H27" s="15" t="s">
        <v>87</v>
      </c>
      <c r="I27" s="14">
        <v>19860725</v>
      </c>
      <c r="J27" s="14" t="s">
        <v>22</v>
      </c>
      <c r="K27" s="20" t="s">
        <v>88</v>
      </c>
      <c r="L27" s="20" t="s">
        <v>22</v>
      </c>
      <c r="M27" s="43" t="s">
        <v>19</v>
      </c>
      <c r="N27" s="51"/>
    </row>
    <row r="28" s="1" customFormat="1" ht="32" customHeight="1" spans="1:14">
      <c r="A28" s="12">
        <v>27</v>
      </c>
      <c r="B28" s="13" t="s">
        <v>85</v>
      </c>
      <c r="C28" s="14" t="s">
        <v>89</v>
      </c>
      <c r="D28" s="14" t="s">
        <v>22</v>
      </c>
      <c r="E28" s="20" t="s">
        <v>90</v>
      </c>
      <c r="F28" s="14" t="s">
        <v>91</v>
      </c>
      <c r="G28" s="20" t="s">
        <v>92</v>
      </c>
      <c r="H28" s="15" t="s">
        <v>17</v>
      </c>
      <c r="I28" s="14">
        <v>19890523</v>
      </c>
      <c r="J28" s="14" t="s">
        <v>22</v>
      </c>
      <c r="K28" s="14">
        <v>19920307</v>
      </c>
      <c r="L28" s="14" t="s">
        <v>22</v>
      </c>
      <c r="M28" s="43" t="s">
        <v>19</v>
      </c>
      <c r="N28" s="51"/>
    </row>
    <row r="29" s="1" customFormat="1" ht="32" customHeight="1" spans="1:14">
      <c r="A29" s="12">
        <v>28</v>
      </c>
      <c r="B29" s="13" t="s">
        <v>93</v>
      </c>
      <c r="C29" s="14" t="s">
        <v>94</v>
      </c>
      <c r="D29" s="14" t="s">
        <v>15</v>
      </c>
      <c r="E29" s="20" t="s">
        <v>95</v>
      </c>
      <c r="F29" s="14" t="s">
        <v>96</v>
      </c>
      <c r="G29" s="14">
        <v>19640511</v>
      </c>
      <c r="H29" s="15" t="s">
        <v>17</v>
      </c>
      <c r="I29" s="14">
        <v>19890519</v>
      </c>
      <c r="J29" s="14" t="s">
        <v>22</v>
      </c>
      <c r="K29" s="14">
        <v>19930707</v>
      </c>
      <c r="L29" s="14" t="s">
        <v>22</v>
      </c>
      <c r="M29" s="43" t="s">
        <v>19</v>
      </c>
      <c r="N29" s="51"/>
    </row>
    <row r="30" s="1" customFormat="1" ht="32" customHeight="1" spans="1:14">
      <c r="A30" s="12">
        <v>29</v>
      </c>
      <c r="B30" s="13" t="s">
        <v>93</v>
      </c>
      <c r="C30" s="14" t="s">
        <v>96</v>
      </c>
      <c r="D30" s="14" t="s">
        <v>22</v>
      </c>
      <c r="E30" s="14">
        <v>19640511</v>
      </c>
      <c r="F30" s="14" t="s">
        <v>94</v>
      </c>
      <c r="G30" s="20" t="s">
        <v>95</v>
      </c>
      <c r="H30" s="15" t="s">
        <v>17</v>
      </c>
      <c r="I30" s="14">
        <v>19890519</v>
      </c>
      <c r="J30" s="14" t="s">
        <v>22</v>
      </c>
      <c r="K30" s="14">
        <v>19930707</v>
      </c>
      <c r="L30" s="14" t="s">
        <v>22</v>
      </c>
      <c r="M30" s="43" t="s">
        <v>19</v>
      </c>
      <c r="N30" s="51"/>
    </row>
    <row r="31" s="2" customFormat="1" ht="32" customHeight="1" spans="1:14">
      <c r="A31" s="7">
        <v>30</v>
      </c>
      <c r="B31" s="13" t="s">
        <v>97</v>
      </c>
      <c r="C31" s="14" t="s">
        <v>98</v>
      </c>
      <c r="D31" s="14" t="s">
        <v>15</v>
      </c>
      <c r="E31" s="20" t="s">
        <v>99</v>
      </c>
      <c r="F31" s="14" t="s">
        <v>100</v>
      </c>
      <c r="G31" s="17" t="s">
        <v>101</v>
      </c>
      <c r="H31" s="15" t="s">
        <v>17</v>
      </c>
      <c r="I31" s="20" t="s">
        <v>102</v>
      </c>
      <c r="J31" s="20" t="s">
        <v>22</v>
      </c>
      <c r="K31" s="20" t="s">
        <v>103</v>
      </c>
      <c r="L31" s="20" t="s">
        <v>22</v>
      </c>
      <c r="M31" s="45" t="s">
        <v>19</v>
      </c>
      <c r="N31" s="46"/>
    </row>
    <row r="32" s="2" customFormat="1" ht="32" customHeight="1" spans="1:14">
      <c r="A32" s="7">
        <v>31</v>
      </c>
      <c r="B32" s="13" t="s">
        <v>97</v>
      </c>
      <c r="C32" s="14" t="s">
        <v>100</v>
      </c>
      <c r="D32" s="20" t="s">
        <v>22</v>
      </c>
      <c r="E32" s="20" t="s">
        <v>101</v>
      </c>
      <c r="F32" s="14" t="s">
        <v>98</v>
      </c>
      <c r="G32" s="17" t="s">
        <v>99</v>
      </c>
      <c r="H32" s="15" t="s">
        <v>17</v>
      </c>
      <c r="I32" s="20" t="s">
        <v>102</v>
      </c>
      <c r="J32" s="20" t="s">
        <v>22</v>
      </c>
      <c r="K32" s="20" t="s">
        <v>103</v>
      </c>
      <c r="L32" s="20" t="s">
        <v>22</v>
      </c>
      <c r="M32" s="45" t="s">
        <v>19</v>
      </c>
      <c r="N32" s="46"/>
    </row>
    <row r="33" s="2" customFormat="1" ht="32" customHeight="1" spans="1:14">
      <c r="A33" s="7">
        <v>32</v>
      </c>
      <c r="B33" s="13" t="s">
        <v>97</v>
      </c>
      <c r="C33" s="14" t="s">
        <v>104</v>
      </c>
      <c r="D33" s="14" t="s">
        <v>15</v>
      </c>
      <c r="E33" s="20" t="s">
        <v>105</v>
      </c>
      <c r="F33" s="14" t="s">
        <v>106</v>
      </c>
      <c r="G33" s="24">
        <v>19661219</v>
      </c>
      <c r="H33" s="15" t="s">
        <v>17</v>
      </c>
      <c r="I33" s="20" t="s">
        <v>107</v>
      </c>
      <c r="J33" s="14" t="s">
        <v>15</v>
      </c>
      <c r="K33" s="20"/>
      <c r="L33" s="20"/>
      <c r="M33" s="45" t="s">
        <v>19</v>
      </c>
      <c r="N33" s="46"/>
    </row>
    <row r="34" s="2" customFormat="1" ht="32" customHeight="1" spans="1:14">
      <c r="A34" s="7">
        <v>33</v>
      </c>
      <c r="B34" s="13" t="s">
        <v>108</v>
      </c>
      <c r="C34" s="14" t="s">
        <v>109</v>
      </c>
      <c r="D34" s="14" t="s">
        <v>22</v>
      </c>
      <c r="E34" s="20" t="s">
        <v>110</v>
      </c>
      <c r="F34" s="14" t="s">
        <v>111</v>
      </c>
      <c r="G34" s="20" t="s">
        <v>112</v>
      </c>
      <c r="H34" s="15" t="s">
        <v>17</v>
      </c>
      <c r="I34" s="14">
        <v>19920209</v>
      </c>
      <c r="J34" s="14" t="s">
        <v>15</v>
      </c>
      <c r="K34" s="14"/>
      <c r="L34" s="14"/>
      <c r="M34" s="45" t="s">
        <v>19</v>
      </c>
      <c r="N34" s="46"/>
    </row>
    <row r="35" s="2" customFormat="1" ht="32" customHeight="1" spans="1:14">
      <c r="A35" s="7">
        <v>34</v>
      </c>
      <c r="B35" s="13" t="s">
        <v>108</v>
      </c>
      <c r="C35" s="14" t="s">
        <v>113</v>
      </c>
      <c r="D35" s="14" t="s">
        <v>15</v>
      </c>
      <c r="E35" s="14">
        <v>19650528</v>
      </c>
      <c r="F35" s="14"/>
      <c r="G35" s="14"/>
      <c r="H35" s="15" t="s">
        <v>87</v>
      </c>
      <c r="I35" s="20" t="s">
        <v>114</v>
      </c>
      <c r="J35" s="14" t="s">
        <v>15</v>
      </c>
      <c r="K35" s="20" t="s">
        <v>115</v>
      </c>
      <c r="L35" s="20"/>
      <c r="M35" s="45" t="s">
        <v>19</v>
      </c>
      <c r="N35" s="46"/>
    </row>
    <row r="36" s="2" customFormat="1" ht="32" customHeight="1" spans="1:14">
      <c r="A36" s="7">
        <v>35</v>
      </c>
      <c r="B36" s="13" t="s">
        <v>108</v>
      </c>
      <c r="C36" s="14" t="s">
        <v>116</v>
      </c>
      <c r="D36" s="14" t="s">
        <v>22</v>
      </c>
      <c r="E36" s="14">
        <v>19650510</v>
      </c>
      <c r="F36" s="14" t="s">
        <v>117</v>
      </c>
      <c r="G36" s="14">
        <v>19640302</v>
      </c>
      <c r="H36" s="15" t="s">
        <v>17</v>
      </c>
      <c r="I36" s="20" t="s">
        <v>118</v>
      </c>
      <c r="J36" s="14" t="s">
        <v>22</v>
      </c>
      <c r="K36" s="20" t="s">
        <v>119</v>
      </c>
      <c r="L36" s="14" t="s">
        <v>22</v>
      </c>
      <c r="M36" s="45" t="s">
        <v>19</v>
      </c>
      <c r="N36" s="46"/>
    </row>
    <row r="37" s="2" customFormat="1" ht="32" customHeight="1" spans="1:14">
      <c r="A37" s="7">
        <v>36</v>
      </c>
      <c r="B37" s="13" t="s">
        <v>108</v>
      </c>
      <c r="C37" s="14" t="s">
        <v>120</v>
      </c>
      <c r="D37" s="14" t="s">
        <v>22</v>
      </c>
      <c r="E37" s="14">
        <v>19650512</v>
      </c>
      <c r="F37" s="14" t="s">
        <v>121</v>
      </c>
      <c r="G37" s="14">
        <v>19711221</v>
      </c>
      <c r="H37" s="15" t="s">
        <v>17</v>
      </c>
      <c r="I37" s="20" t="s">
        <v>122</v>
      </c>
      <c r="J37" s="14" t="s">
        <v>22</v>
      </c>
      <c r="K37" s="20"/>
      <c r="L37" s="20"/>
      <c r="M37" s="45" t="s">
        <v>19</v>
      </c>
      <c r="N37" s="46"/>
    </row>
    <row r="38" s="2" customFormat="1" ht="32" customHeight="1" spans="1:14">
      <c r="A38" s="7">
        <v>37</v>
      </c>
      <c r="B38" s="13" t="s">
        <v>108</v>
      </c>
      <c r="C38" s="14" t="s">
        <v>123</v>
      </c>
      <c r="D38" s="14" t="s">
        <v>22</v>
      </c>
      <c r="E38" s="14">
        <v>19651116</v>
      </c>
      <c r="F38" s="14" t="s">
        <v>124</v>
      </c>
      <c r="G38" s="14">
        <v>19670319</v>
      </c>
      <c r="H38" s="15" t="s">
        <v>17</v>
      </c>
      <c r="I38" s="14">
        <v>19900930</v>
      </c>
      <c r="J38" s="14" t="s">
        <v>22</v>
      </c>
      <c r="K38" s="20" t="s">
        <v>125</v>
      </c>
      <c r="L38" s="20" t="s">
        <v>22</v>
      </c>
      <c r="M38" s="45" t="s">
        <v>19</v>
      </c>
      <c r="N38" s="46"/>
    </row>
    <row r="39" s="2" customFormat="1" ht="32" customHeight="1" spans="1:14">
      <c r="A39" s="7">
        <v>38</v>
      </c>
      <c r="B39" s="13" t="s">
        <v>108</v>
      </c>
      <c r="C39" s="14" t="s">
        <v>126</v>
      </c>
      <c r="D39" s="14" t="s">
        <v>22</v>
      </c>
      <c r="E39" s="20">
        <v>19651003</v>
      </c>
      <c r="F39" s="14" t="s">
        <v>127</v>
      </c>
      <c r="G39" s="14">
        <v>19660123</v>
      </c>
      <c r="H39" s="15" t="s">
        <v>17</v>
      </c>
      <c r="I39" s="20" t="s">
        <v>128</v>
      </c>
      <c r="J39" s="14" t="s">
        <v>22</v>
      </c>
      <c r="K39" s="20" t="s">
        <v>129</v>
      </c>
      <c r="L39" s="20" t="s">
        <v>22</v>
      </c>
      <c r="M39" s="45" t="s">
        <v>19</v>
      </c>
      <c r="N39" s="46"/>
    </row>
    <row r="40" s="2" customFormat="1" ht="32" customHeight="1" spans="1:14">
      <c r="A40" s="7">
        <v>39</v>
      </c>
      <c r="B40" s="13" t="s">
        <v>130</v>
      </c>
      <c r="C40" s="14" t="s">
        <v>131</v>
      </c>
      <c r="D40" s="14" t="s">
        <v>22</v>
      </c>
      <c r="E40" s="14">
        <v>19640723</v>
      </c>
      <c r="F40" s="14" t="s">
        <v>132</v>
      </c>
      <c r="G40" s="14">
        <v>19660126</v>
      </c>
      <c r="H40" s="15" t="s">
        <v>17</v>
      </c>
      <c r="I40" s="20" t="s">
        <v>133</v>
      </c>
      <c r="J40" s="14" t="s">
        <v>134</v>
      </c>
      <c r="K40" s="20"/>
      <c r="L40" s="20"/>
      <c r="M40" s="45" t="s">
        <v>19</v>
      </c>
      <c r="N40" s="46"/>
    </row>
    <row r="41" s="2" customFormat="1" ht="32" customHeight="1" spans="1:14">
      <c r="A41" s="7">
        <v>40</v>
      </c>
      <c r="B41" s="13" t="s">
        <v>135</v>
      </c>
      <c r="C41" s="13" t="s">
        <v>136</v>
      </c>
      <c r="D41" s="13" t="s">
        <v>22</v>
      </c>
      <c r="E41" s="25">
        <v>19650920</v>
      </c>
      <c r="F41" s="13" t="s">
        <v>137</v>
      </c>
      <c r="G41" s="13">
        <v>19630402</v>
      </c>
      <c r="H41" s="15" t="s">
        <v>17</v>
      </c>
      <c r="I41" s="13">
        <v>19930716</v>
      </c>
      <c r="J41" s="13" t="s">
        <v>22</v>
      </c>
      <c r="K41" s="13"/>
      <c r="L41" s="13"/>
      <c r="M41" s="45" t="s">
        <v>19</v>
      </c>
      <c r="N41" s="46"/>
    </row>
    <row r="42" s="2" customFormat="1" ht="32" customHeight="1" spans="1:14">
      <c r="A42" s="7">
        <v>41</v>
      </c>
      <c r="B42" s="13" t="s">
        <v>135</v>
      </c>
      <c r="C42" s="13" t="s">
        <v>138</v>
      </c>
      <c r="D42" s="13" t="s">
        <v>22</v>
      </c>
      <c r="E42" s="26">
        <v>19650105</v>
      </c>
      <c r="F42" s="13"/>
      <c r="G42" s="27"/>
      <c r="H42" s="15" t="s">
        <v>87</v>
      </c>
      <c r="I42" s="27" t="s">
        <v>139</v>
      </c>
      <c r="J42" s="13" t="s">
        <v>22</v>
      </c>
      <c r="K42" s="27" t="s">
        <v>140</v>
      </c>
      <c r="L42" s="13" t="s">
        <v>22</v>
      </c>
      <c r="M42" s="45" t="s">
        <v>19</v>
      </c>
      <c r="N42" s="46"/>
    </row>
    <row r="43" s="2" customFormat="1" ht="32" customHeight="1" spans="1:14">
      <c r="A43" s="7">
        <v>42</v>
      </c>
      <c r="B43" s="13" t="s">
        <v>135</v>
      </c>
      <c r="C43" s="13" t="s">
        <v>141</v>
      </c>
      <c r="D43" s="13" t="s">
        <v>22</v>
      </c>
      <c r="E43" s="28">
        <v>19650226</v>
      </c>
      <c r="F43" s="13"/>
      <c r="G43" s="13"/>
      <c r="H43" s="15" t="s">
        <v>87</v>
      </c>
      <c r="I43" s="27" t="s">
        <v>142</v>
      </c>
      <c r="J43" s="13" t="s">
        <v>22</v>
      </c>
      <c r="K43" s="27" t="s">
        <v>143</v>
      </c>
      <c r="L43" s="13" t="s">
        <v>22</v>
      </c>
      <c r="M43" s="45" t="s">
        <v>19</v>
      </c>
      <c r="N43" s="46"/>
    </row>
    <row r="44" s="2" customFormat="1" ht="32" customHeight="1" spans="1:14">
      <c r="A44" s="7">
        <v>43</v>
      </c>
      <c r="B44" s="13" t="s">
        <v>135</v>
      </c>
      <c r="C44" s="13" t="s">
        <v>144</v>
      </c>
      <c r="D44" s="13" t="s">
        <v>15</v>
      </c>
      <c r="E44" s="25">
        <v>19650221</v>
      </c>
      <c r="F44" s="13" t="s">
        <v>145</v>
      </c>
      <c r="G44" s="13">
        <v>19691002</v>
      </c>
      <c r="H44" s="15" t="s">
        <v>17</v>
      </c>
      <c r="I44" s="27" t="s">
        <v>146</v>
      </c>
      <c r="J44" s="13" t="s">
        <v>22</v>
      </c>
      <c r="K44" s="27" t="s">
        <v>147</v>
      </c>
      <c r="L44" s="13" t="s">
        <v>22</v>
      </c>
      <c r="M44" s="45" t="s">
        <v>19</v>
      </c>
      <c r="N44" s="46"/>
    </row>
    <row r="45" s="2" customFormat="1" ht="32" customHeight="1" spans="1:14">
      <c r="A45" s="7">
        <v>44</v>
      </c>
      <c r="B45" s="13" t="s">
        <v>148</v>
      </c>
      <c r="C45" s="14" t="s">
        <v>149</v>
      </c>
      <c r="D45" s="14" t="s">
        <v>22</v>
      </c>
      <c r="E45" s="14">
        <v>19650725</v>
      </c>
      <c r="F45" s="14" t="s">
        <v>150</v>
      </c>
      <c r="G45" s="14">
        <v>19580111</v>
      </c>
      <c r="H45" s="15" t="s">
        <v>17</v>
      </c>
      <c r="I45" s="20" t="s">
        <v>151</v>
      </c>
      <c r="J45" s="14" t="s">
        <v>22</v>
      </c>
      <c r="K45" s="20"/>
      <c r="L45" s="20"/>
      <c r="M45" s="45" t="s">
        <v>19</v>
      </c>
      <c r="N45" s="46"/>
    </row>
    <row r="46" s="2" customFormat="1" ht="32" customHeight="1" spans="1:14">
      <c r="A46" s="7">
        <v>45</v>
      </c>
      <c r="B46" s="13" t="s">
        <v>148</v>
      </c>
      <c r="C46" s="23" t="s">
        <v>152</v>
      </c>
      <c r="D46" s="14" t="s">
        <v>15</v>
      </c>
      <c r="E46" s="14">
        <v>19651224</v>
      </c>
      <c r="F46" s="23" t="s">
        <v>153</v>
      </c>
      <c r="G46" s="14">
        <v>19650610</v>
      </c>
      <c r="H46" s="15" t="s">
        <v>17</v>
      </c>
      <c r="I46" s="20" t="s">
        <v>154</v>
      </c>
      <c r="J46" s="14" t="s">
        <v>15</v>
      </c>
      <c r="K46" s="20"/>
      <c r="L46" s="14"/>
      <c r="M46" s="45" t="s">
        <v>19</v>
      </c>
      <c r="N46" s="46"/>
    </row>
    <row r="47" s="2" customFormat="1" ht="32" customHeight="1" spans="1:14">
      <c r="A47" s="7">
        <v>46</v>
      </c>
      <c r="B47" s="13" t="s">
        <v>148</v>
      </c>
      <c r="C47" s="23" t="s">
        <v>153</v>
      </c>
      <c r="D47" s="14" t="s">
        <v>22</v>
      </c>
      <c r="E47" s="14">
        <v>19650610</v>
      </c>
      <c r="F47" s="14" t="s">
        <v>152</v>
      </c>
      <c r="G47" s="14">
        <v>19651224</v>
      </c>
      <c r="H47" s="15" t="s">
        <v>17</v>
      </c>
      <c r="I47" s="20" t="s">
        <v>154</v>
      </c>
      <c r="J47" s="14" t="s">
        <v>15</v>
      </c>
      <c r="K47" s="20"/>
      <c r="L47" s="20"/>
      <c r="M47" s="45" t="s">
        <v>19</v>
      </c>
      <c r="N47" s="46"/>
    </row>
    <row r="48" s="2" customFormat="1" ht="32" customHeight="1" spans="1:14">
      <c r="A48" s="7">
        <v>47</v>
      </c>
      <c r="B48" s="13" t="s">
        <v>148</v>
      </c>
      <c r="C48" s="29" t="s">
        <v>155</v>
      </c>
      <c r="D48" s="13" t="s">
        <v>15</v>
      </c>
      <c r="E48" s="27" t="s">
        <v>156</v>
      </c>
      <c r="F48" s="13"/>
      <c r="G48" s="27"/>
      <c r="H48" s="15" t="s">
        <v>157</v>
      </c>
      <c r="I48" s="13">
        <v>19901216</v>
      </c>
      <c r="J48" s="13" t="s">
        <v>15</v>
      </c>
      <c r="K48" s="13"/>
      <c r="L48" s="13"/>
      <c r="M48" s="45" t="s">
        <v>19</v>
      </c>
      <c r="N48" s="46"/>
    </row>
    <row r="49" s="2" customFormat="1" ht="32" customHeight="1" spans="1:14">
      <c r="A49" s="7">
        <v>48</v>
      </c>
      <c r="B49" s="13" t="s">
        <v>158</v>
      </c>
      <c r="C49" s="14" t="s">
        <v>159</v>
      </c>
      <c r="D49" s="14" t="s">
        <v>15</v>
      </c>
      <c r="E49" s="20" t="s">
        <v>160</v>
      </c>
      <c r="F49" s="14" t="s">
        <v>161</v>
      </c>
      <c r="G49" s="20" t="s">
        <v>162</v>
      </c>
      <c r="H49" s="15" t="s">
        <v>17</v>
      </c>
      <c r="I49" s="47" t="s">
        <v>163</v>
      </c>
      <c r="J49" s="47" t="s">
        <v>22</v>
      </c>
      <c r="K49" s="47" t="s">
        <v>164</v>
      </c>
      <c r="L49" s="47" t="s">
        <v>22</v>
      </c>
      <c r="M49" s="45" t="s">
        <v>19</v>
      </c>
      <c r="N49" s="46"/>
    </row>
    <row r="50" s="2" customFormat="1" ht="32" customHeight="1" spans="1:14">
      <c r="A50" s="7">
        <v>49</v>
      </c>
      <c r="B50" s="13" t="s">
        <v>158</v>
      </c>
      <c r="C50" s="14" t="s">
        <v>161</v>
      </c>
      <c r="D50" s="14" t="s">
        <v>22</v>
      </c>
      <c r="E50" s="20" t="s">
        <v>162</v>
      </c>
      <c r="F50" s="14" t="s">
        <v>159</v>
      </c>
      <c r="G50" s="20" t="s">
        <v>160</v>
      </c>
      <c r="H50" s="15" t="s">
        <v>17</v>
      </c>
      <c r="I50" s="49"/>
      <c r="J50" s="49"/>
      <c r="K50" s="49"/>
      <c r="L50" s="49"/>
      <c r="M50" s="45" t="s">
        <v>19</v>
      </c>
      <c r="N50" s="46"/>
    </row>
    <row r="51" s="3" customFormat="1" ht="32" customHeight="1" spans="1:14">
      <c r="A51" s="30">
        <v>50</v>
      </c>
      <c r="B51" s="14" t="s">
        <v>165</v>
      </c>
      <c r="C51" s="14" t="s">
        <v>166</v>
      </c>
      <c r="D51" s="14" t="s">
        <v>22</v>
      </c>
      <c r="E51" s="20" t="s">
        <v>167</v>
      </c>
      <c r="F51" s="14" t="s">
        <v>168</v>
      </c>
      <c r="G51" s="20" t="s">
        <v>169</v>
      </c>
      <c r="H51" s="31" t="s">
        <v>17</v>
      </c>
      <c r="I51" s="14">
        <v>19910327</v>
      </c>
      <c r="J51" s="14" t="s">
        <v>15</v>
      </c>
      <c r="K51" s="14"/>
      <c r="L51" s="14"/>
      <c r="M51" s="54" t="s">
        <v>19</v>
      </c>
      <c r="N51" s="55"/>
    </row>
    <row r="52" s="2" customFormat="1" ht="32" customHeight="1" spans="1:14">
      <c r="A52" s="7">
        <v>52</v>
      </c>
      <c r="B52" s="13" t="s">
        <v>165</v>
      </c>
      <c r="C52" s="14" t="s">
        <v>170</v>
      </c>
      <c r="D52" s="14" t="s">
        <v>22</v>
      </c>
      <c r="E52" s="14">
        <v>19640224</v>
      </c>
      <c r="F52" s="14" t="s">
        <v>171</v>
      </c>
      <c r="G52" s="14">
        <v>19671204</v>
      </c>
      <c r="H52" s="15" t="s">
        <v>17</v>
      </c>
      <c r="I52" s="20" t="s">
        <v>172</v>
      </c>
      <c r="J52" s="14" t="s">
        <v>15</v>
      </c>
      <c r="K52" s="20"/>
      <c r="L52" s="14"/>
      <c r="M52" s="45" t="s">
        <v>19</v>
      </c>
      <c r="N52" s="46"/>
    </row>
    <row r="53" s="2" customFormat="1" ht="32" customHeight="1" spans="1:14">
      <c r="A53" s="7">
        <v>53</v>
      </c>
      <c r="B53" s="13" t="s">
        <v>173</v>
      </c>
      <c r="C53" s="14" t="s">
        <v>174</v>
      </c>
      <c r="D53" s="14" t="s">
        <v>15</v>
      </c>
      <c r="E53" s="20" t="s">
        <v>175</v>
      </c>
      <c r="F53" s="14" t="s">
        <v>176</v>
      </c>
      <c r="G53" s="20" t="s">
        <v>177</v>
      </c>
      <c r="H53" s="15" t="s">
        <v>17</v>
      </c>
      <c r="I53" s="14">
        <v>19931118</v>
      </c>
      <c r="J53" s="14" t="s">
        <v>22</v>
      </c>
      <c r="K53" s="14">
        <v>19971222</v>
      </c>
      <c r="L53" s="14" t="s">
        <v>22</v>
      </c>
      <c r="M53" s="45" t="s">
        <v>19</v>
      </c>
      <c r="N53" s="46"/>
    </row>
    <row r="54" s="2" customFormat="1" ht="32" customHeight="1" spans="1:14">
      <c r="A54" s="7">
        <v>54</v>
      </c>
      <c r="B54" s="13" t="s">
        <v>173</v>
      </c>
      <c r="C54" s="14" t="s">
        <v>176</v>
      </c>
      <c r="D54" s="20" t="s">
        <v>22</v>
      </c>
      <c r="E54" s="20" t="s">
        <v>177</v>
      </c>
      <c r="F54" s="14" t="s">
        <v>174</v>
      </c>
      <c r="G54" s="20" t="s">
        <v>175</v>
      </c>
      <c r="H54" s="15" t="s">
        <v>17</v>
      </c>
      <c r="I54" s="14">
        <v>19931118</v>
      </c>
      <c r="J54" s="14" t="s">
        <v>22</v>
      </c>
      <c r="K54" s="14">
        <v>19971222</v>
      </c>
      <c r="L54" s="14" t="s">
        <v>22</v>
      </c>
      <c r="M54" s="45" t="s">
        <v>19</v>
      </c>
      <c r="N54" s="46"/>
    </row>
    <row r="55" s="1" customFormat="1" ht="32" customHeight="1" spans="1:14">
      <c r="A55" s="12">
        <v>56</v>
      </c>
      <c r="B55" s="13" t="s">
        <v>178</v>
      </c>
      <c r="C55" s="14" t="s">
        <v>179</v>
      </c>
      <c r="D55" s="14" t="s">
        <v>22</v>
      </c>
      <c r="E55" s="20" t="s">
        <v>180</v>
      </c>
      <c r="F55" s="14" t="s">
        <v>181</v>
      </c>
      <c r="G55" s="20" t="s">
        <v>182</v>
      </c>
      <c r="H55" s="15" t="s">
        <v>17</v>
      </c>
      <c r="I55" s="14">
        <v>19901008</v>
      </c>
      <c r="J55" s="14" t="s">
        <v>15</v>
      </c>
      <c r="K55" s="48"/>
      <c r="L55" s="14"/>
      <c r="M55" s="43" t="s">
        <v>19</v>
      </c>
      <c r="N55" s="51"/>
    </row>
    <row r="56" s="1" customFormat="1" ht="32" customHeight="1" spans="1:14">
      <c r="A56" s="12">
        <v>57</v>
      </c>
      <c r="B56" s="13" t="s">
        <v>178</v>
      </c>
      <c r="C56" s="14" t="s">
        <v>183</v>
      </c>
      <c r="D56" s="14" t="s">
        <v>22</v>
      </c>
      <c r="E56" s="14">
        <v>19651020</v>
      </c>
      <c r="F56" s="14" t="s">
        <v>184</v>
      </c>
      <c r="G56" s="14">
        <v>19680125</v>
      </c>
      <c r="H56" s="15" t="s">
        <v>17</v>
      </c>
      <c r="I56" s="20" t="s">
        <v>185</v>
      </c>
      <c r="J56" s="14" t="s">
        <v>22</v>
      </c>
      <c r="K56" s="20" t="s">
        <v>186</v>
      </c>
      <c r="L56" s="14" t="s">
        <v>22</v>
      </c>
      <c r="M56" s="43" t="s">
        <v>19</v>
      </c>
      <c r="N56" s="51"/>
    </row>
    <row r="57" s="1" customFormat="1" ht="32" customHeight="1" spans="1:14">
      <c r="A57" s="12">
        <v>58</v>
      </c>
      <c r="B57" s="13" t="s">
        <v>178</v>
      </c>
      <c r="C57" s="14" t="s">
        <v>187</v>
      </c>
      <c r="D57" s="14" t="s">
        <v>22</v>
      </c>
      <c r="E57" s="14">
        <v>19650811</v>
      </c>
      <c r="F57" s="14" t="s">
        <v>188</v>
      </c>
      <c r="G57" s="14">
        <v>19680410</v>
      </c>
      <c r="H57" s="15" t="s">
        <v>17</v>
      </c>
      <c r="I57" s="20" t="s">
        <v>189</v>
      </c>
      <c r="J57" s="14" t="s">
        <v>22</v>
      </c>
      <c r="K57" s="20" t="s">
        <v>190</v>
      </c>
      <c r="L57" s="14" t="s">
        <v>22</v>
      </c>
      <c r="M57" s="43" t="s">
        <v>19</v>
      </c>
      <c r="N57" s="51"/>
    </row>
    <row r="58" s="2" customFormat="1" ht="32" customHeight="1" spans="1:14">
      <c r="A58" s="7">
        <v>59</v>
      </c>
      <c r="B58" s="13" t="s">
        <v>178</v>
      </c>
      <c r="C58" s="32" t="s">
        <v>191</v>
      </c>
      <c r="D58" s="14" t="s">
        <v>22</v>
      </c>
      <c r="E58" s="14">
        <v>19620510</v>
      </c>
      <c r="F58" s="32" t="s">
        <v>192</v>
      </c>
      <c r="G58" s="14">
        <v>19630313</v>
      </c>
      <c r="H58" s="15" t="s">
        <v>17</v>
      </c>
      <c r="I58" s="20" t="s">
        <v>193</v>
      </c>
      <c r="J58" s="14" t="s">
        <v>22</v>
      </c>
      <c r="K58" s="56"/>
      <c r="L58" s="14"/>
      <c r="M58" s="45" t="s">
        <v>19</v>
      </c>
      <c r="N58" s="46"/>
    </row>
    <row r="59" s="2" customFormat="1" ht="32" customHeight="1" spans="1:14">
      <c r="A59" s="7">
        <v>60</v>
      </c>
      <c r="B59" s="13" t="s">
        <v>178</v>
      </c>
      <c r="C59" s="32" t="s">
        <v>192</v>
      </c>
      <c r="D59" s="23" t="s">
        <v>15</v>
      </c>
      <c r="E59" s="14">
        <v>19630313</v>
      </c>
      <c r="F59" s="32" t="s">
        <v>191</v>
      </c>
      <c r="G59" s="14">
        <v>19620510</v>
      </c>
      <c r="H59" s="15" t="s">
        <v>17</v>
      </c>
      <c r="I59" s="20" t="s">
        <v>193</v>
      </c>
      <c r="J59" s="14" t="s">
        <v>22</v>
      </c>
      <c r="K59" s="20"/>
      <c r="L59" s="14"/>
      <c r="M59" s="45" t="s">
        <v>19</v>
      </c>
      <c r="N59" s="46"/>
    </row>
    <row r="60" s="2" customFormat="1" ht="32" customHeight="1" spans="1:14">
      <c r="A60" s="7">
        <v>61</v>
      </c>
      <c r="B60" s="33" t="s">
        <v>194</v>
      </c>
      <c r="C60" s="34" t="s">
        <v>195</v>
      </c>
      <c r="D60" s="35" t="s">
        <v>22</v>
      </c>
      <c r="E60" s="36">
        <v>19651220</v>
      </c>
      <c r="F60" s="37"/>
      <c r="G60" s="35"/>
      <c r="H60" s="18" t="s">
        <v>87</v>
      </c>
      <c r="I60" s="36" t="s">
        <v>196</v>
      </c>
      <c r="J60" s="35" t="s">
        <v>22</v>
      </c>
      <c r="K60" s="36" t="s">
        <v>197</v>
      </c>
      <c r="L60" s="35" t="s">
        <v>22</v>
      </c>
      <c r="M60" s="45" t="s">
        <v>19</v>
      </c>
      <c r="N60" s="46"/>
    </row>
    <row r="61" s="2" customFormat="1" ht="32" customHeight="1" spans="1:14">
      <c r="A61" s="7">
        <v>62</v>
      </c>
      <c r="B61" s="13" t="s">
        <v>198</v>
      </c>
      <c r="C61" s="14" t="s">
        <v>199</v>
      </c>
      <c r="D61" s="14" t="s">
        <v>22</v>
      </c>
      <c r="E61" s="14">
        <v>19650915</v>
      </c>
      <c r="F61" s="14" t="s">
        <v>200</v>
      </c>
      <c r="G61" s="14">
        <v>19660429</v>
      </c>
      <c r="H61" s="15" t="s">
        <v>17</v>
      </c>
      <c r="I61" s="20" t="s">
        <v>201</v>
      </c>
      <c r="J61" s="14" t="s">
        <v>22</v>
      </c>
      <c r="K61" s="20" t="s">
        <v>103</v>
      </c>
      <c r="L61" s="35" t="s">
        <v>22</v>
      </c>
      <c r="M61" s="45" t="s">
        <v>19</v>
      </c>
      <c r="N61" s="46"/>
    </row>
    <row r="62" s="2" customFormat="1" ht="32" customHeight="1" spans="1:14">
      <c r="A62" s="7">
        <v>63</v>
      </c>
      <c r="B62" s="13" t="s">
        <v>198</v>
      </c>
      <c r="C62" s="14" t="s">
        <v>202</v>
      </c>
      <c r="D62" s="14" t="s">
        <v>15</v>
      </c>
      <c r="E62" s="14">
        <v>19651018</v>
      </c>
      <c r="F62" s="14"/>
      <c r="G62" s="14"/>
      <c r="H62" s="18" t="s">
        <v>87</v>
      </c>
      <c r="I62" s="20" t="s">
        <v>203</v>
      </c>
      <c r="J62" s="14" t="s">
        <v>15</v>
      </c>
      <c r="K62" s="20"/>
      <c r="L62" s="14"/>
      <c r="M62" s="45" t="s">
        <v>19</v>
      </c>
      <c r="N62" s="46"/>
    </row>
    <row r="63" s="2" customFormat="1" ht="32" customHeight="1" spans="1:14">
      <c r="A63" s="7">
        <v>64</v>
      </c>
      <c r="B63" s="13" t="s">
        <v>204</v>
      </c>
      <c r="C63" s="22" t="s">
        <v>205</v>
      </c>
      <c r="D63" s="14" t="s">
        <v>22</v>
      </c>
      <c r="E63" s="14">
        <v>19650303</v>
      </c>
      <c r="F63" s="14"/>
      <c r="G63" s="14"/>
      <c r="H63" s="18" t="s">
        <v>87</v>
      </c>
      <c r="I63" s="20" t="s">
        <v>206</v>
      </c>
      <c r="J63" s="14" t="s">
        <v>15</v>
      </c>
      <c r="K63" s="20"/>
      <c r="L63" s="20"/>
      <c r="M63" s="45" t="s">
        <v>19</v>
      </c>
      <c r="N63" s="46"/>
    </row>
    <row r="64" s="2" customFormat="1" ht="32" customHeight="1" spans="1:14">
      <c r="A64" s="7">
        <v>65</v>
      </c>
      <c r="B64" s="13" t="s">
        <v>204</v>
      </c>
      <c r="C64" s="22" t="s">
        <v>207</v>
      </c>
      <c r="D64" s="14" t="s">
        <v>15</v>
      </c>
      <c r="E64" s="14">
        <v>19651006</v>
      </c>
      <c r="F64" s="14" t="s">
        <v>208</v>
      </c>
      <c r="G64" s="14">
        <v>19680907</v>
      </c>
      <c r="H64" s="15" t="s">
        <v>17</v>
      </c>
      <c r="I64" s="20" t="s">
        <v>209</v>
      </c>
      <c r="J64" s="14" t="s">
        <v>15</v>
      </c>
      <c r="K64" s="20"/>
      <c r="L64" s="20"/>
      <c r="M64" s="45" t="s">
        <v>19</v>
      </c>
      <c r="N64" s="46"/>
    </row>
    <row r="65" s="2" customFormat="1" ht="32" customHeight="1" spans="1:14">
      <c r="A65" s="7">
        <v>66</v>
      </c>
      <c r="B65" s="13" t="s">
        <v>204</v>
      </c>
      <c r="C65" s="22" t="s">
        <v>210</v>
      </c>
      <c r="D65" s="14" t="s">
        <v>22</v>
      </c>
      <c r="E65" s="14">
        <v>19650903</v>
      </c>
      <c r="F65" s="14" t="s">
        <v>211</v>
      </c>
      <c r="G65" s="14">
        <v>19600417</v>
      </c>
      <c r="H65" s="15" t="s">
        <v>17</v>
      </c>
      <c r="I65" s="14">
        <v>19890106</v>
      </c>
      <c r="J65" s="14" t="s">
        <v>15</v>
      </c>
      <c r="K65" s="20"/>
      <c r="L65" s="20"/>
      <c r="M65" s="45" t="s">
        <v>19</v>
      </c>
      <c r="N65" s="46"/>
    </row>
    <row r="66" s="2" customFormat="1" ht="32" customHeight="1" spans="1:14">
      <c r="A66" s="7">
        <v>67</v>
      </c>
      <c r="B66" s="13" t="s">
        <v>204</v>
      </c>
      <c r="C66" s="22" t="s">
        <v>212</v>
      </c>
      <c r="D66" s="14" t="s">
        <v>22</v>
      </c>
      <c r="E66" s="14">
        <v>19651220</v>
      </c>
      <c r="F66" s="14" t="s">
        <v>213</v>
      </c>
      <c r="G66" s="14">
        <v>19660727</v>
      </c>
      <c r="H66" s="15" t="s">
        <v>17</v>
      </c>
      <c r="I66" s="14">
        <v>19920707</v>
      </c>
      <c r="J66" s="14" t="s">
        <v>15</v>
      </c>
      <c r="K66" s="20"/>
      <c r="L66" s="20"/>
      <c r="M66" s="45" t="s">
        <v>19</v>
      </c>
      <c r="N66" s="46"/>
    </row>
    <row r="67" s="2" customFormat="1" ht="32" customHeight="1" spans="1:14">
      <c r="A67" s="7">
        <v>68</v>
      </c>
      <c r="B67" s="14" t="s">
        <v>214</v>
      </c>
      <c r="C67" s="22" t="s">
        <v>215</v>
      </c>
      <c r="D67" s="14" t="s">
        <v>15</v>
      </c>
      <c r="E67" s="20" t="s">
        <v>216</v>
      </c>
      <c r="F67" s="14" t="s">
        <v>217</v>
      </c>
      <c r="G67" s="20" t="s">
        <v>218</v>
      </c>
      <c r="H67" s="15" t="s">
        <v>17</v>
      </c>
      <c r="I67" s="20" t="s">
        <v>219</v>
      </c>
      <c r="J67" s="14" t="s">
        <v>15</v>
      </c>
      <c r="K67" s="20"/>
      <c r="L67" s="20"/>
      <c r="M67" s="45" t="s">
        <v>19</v>
      </c>
      <c r="N67" s="46"/>
    </row>
    <row r="68" s="2" customFormat="1" ht="32" customHeight="1" spans="1:14">
      <c r="A68" s="7">
        <v>69</v>
      </c>
      <c r="B68" s="13" t="s">
        <v>97</v>
      </c>
      <c r="C68" s="14" t="s">
        <v>220</v>
      </c>
      <c r="D68" s="14" t="s">
        <v>22</v>
      </c>
      <c r="E68" s="20" t="s">
        <v>221</v>
      </c>
      <c r="F68" s="14" t="s">
        <v>222</v>
      </c>
      <c r="G68" s="17" t="s">
        <v>223</v>
      </c>
      <c r="H68" s="15" t="s">
        <v>17</v>
      </c>
      <c r="I68" s="20" t="s">
        <v>224</v>
      </c>
      <c r="J68" s="14" t="s">
        <v>15</v>
      </c>
      <c r="K68" s="46"/>
      <c r="L68" s="14"/>
      <c r="M68" s="45" t="s">
        <v>225</v>
      </c>
      <c r="N68" s="62">
        <v>20210712</v>
      </c>
    </row>
    <row r="69" s="2" customFormat="1" ht="32" customHeight="1" spans="1:14">
      <c r="A69" s="7">
        <v>70</v>
      </c>
      <c r="B69" s="13" t="s">
        <v>97</v>
      </c>
      <c r="C69" s="14" t="s">
        <v>222</v>
      </c>
      <c r="D69" s="57" t="s">
        <v>15</v>
      </c>
      <c r="E69" s="17" t="s">
        <v>223</v>
      </c>
      <c r="F69" s="14" t="s">
        <v>220</v>
      </c>
      <c r="G69" s="20" t="s">
        <v>221</v>
      </c>
      <c r="H69" s="15" t="s">
        <v>17</v>
      </c>
      <c r="I69" s="20" t="s">
        <v>224</v>
      </c>
      <c r="J69" s="14" t="s">
        <v>15</v>
      </c>
      <c r="K69" s="46"/>
      <c r="L69" s="14"/>
      <c r="M69" s="45" t="s">
        <v>225</v>
      </c>
      <c r="N69" s="62">
        <v>20210712</v>
      </c>
    </row>
    <row r="70" s="2" customFormat="1" ht="32" customHeight="1" spans="1:14">
      <c r="A70" s="7">
        <v>71</v>
      </c>
      <c r="B70" s="58" t="s">
        <v>81</v>
      </c>
      <c r="C70" s="57" t="s">
        <v>226</v>
      </c>
      <c r="D70" s="57" t="s">
        <v>22</v>
      </c>
      <c r="E70" s="59" t="s">
        <v>227</v>
      </c>
      <c r="F70" s="57" t="s">
        <v>228</v>
      </c>
      <c r="G70" s="59" t="s">
        <v>229</v>
      </c>
      <c r="H70" s="15" t="s">
        <v>17</v>
      </c>
      <c r="I70" s="59" t="s">
        <v>230</v>
      </c>
      <c r="J70" s="59" t="s">
        <v>22</v>
      </c>
      <c r="K70" s="46"/>
      <c r="L70" s="14"/>
      <c r="M70" s="45" t="s">
        <v>225</v>
      </c>
      <c r="N70" s="59" t="s">
        <v>231</v>
      </c>
    </row>
    <row r="71" s="2" customFormat="1" ht="32" customHeight="1" spans="1:14">
      <c r="A71" s="7">
        <v>72</v>
      </c>
      <c r="B71" s="58" t="s">
        <v>81</v>
      </c>
      <c r="C71" s="57" t="s">
        <v>228</v>
      </c>
      <c r="D71" s="57" t="s">
        <v>15</v>
      </c>
      <c r="E71" s="59" t="s">
        <v>229</v>
      </c>
      <c r="F71" s="57" t="s">
        <v>226</v>
      </c>
      <c r="G71" s="59" t="s">
        <v>227</v>
      </c>
      <c r="H71" s="15" t="s">
        <v>17</v>
      </c>
      <c r="I71" s="59" t="s">
        <v>230</v>
      </c>
      <c r="J71" s="59" t="s">
        <v>22</v>
      </c>
      <c r="K71" s="46"/>
      <c r="L71" s="14"/>
      <c r="M71" s="45" t="s">
        <v>225</v>
      </c>
      <c r="N71" s="59" t="s">
        <v>231</v>
      </c>
    </row>
    <row r="72" s="2" customFormat="1" ht="32" customHeight="1" spans="1:14">
      <c r="A72" s="7">
        <v>73</v>
      </c>
      <c r="B72" s="58" t="s">
        <v>81</v>
      </c>
      <c r="C72" s="57" t="s">
        <v>232</v>
      </c>
      <c r="D72" s="57" t="s">
        <v>15</v>
      </c>
      <c r="E72" s="59" t="s">
        <v>233</v>
      </c>
      <c r="F72" s="57" t="s">
        <v>234</v>
      </c>
      <c r="G72" s="59" t="s">
        <v>235</v>
      </c>
      <c r="H72" s="15" t="s">
        <v>17</v>
      </c>
      <c r="I72" s="59" t="s">
        <v>236</v>
      </c>
      <c r="J72" s="59" t="s">
        <v>15</v>
      </c>
      <c r="K72" s="46"/>
      <c r="L72" s="14"/>
      <c r="M72" s="45" t="s">
        <v>225</v>
      </c>
      <c r="N72" s="59" t="s">
        <v>237</v>
      </c>
    </row>
    <row r="73" s="2" customFormat="1" ht="32" customHeight="1" spans="1:14">
      <c r="A73" s="7">
        <v>74</v>
      </c>
      <c r="B73" s="58" t="s">
        <v>81</v>
      </c>
      <c r="C73" s="57" t="s">
        <v>234</v>
      </c>
      <c r="D73" s="57" t="s">
        <v>22</v>
      </c>
      <c r="E73" s="59" t="s">
        <v>235</v>
      </c>
      <c r="F73" s="57" t="s">
        <v>232</v>
      </c>
      <c r="G73" s="59" t="s">
        <v>233</v>
      </c>
      <c r="H73" s="15" t="s">
        <v>17</v>
      </c>
      <c r="I73" s="59" t="s">
        <v>236</v>
      </c>
      <c r="J73" s="59" t="s">
        <v>15</v>
      </c>
      <c r="K73" s="46"/>
      <c r="L73" s="14"/>
      <c r="M73" s="45" t="s">
        <v>225</v>
      </c>
      <c r="N73" s="59" t="s">
        <v>237</v>
      </c>
    </row>
    <row r="74" s="2" customFormat="1" ht="32" customHeight="1" spans="1:14">
      <c r="A74" s="7">
        <v>75</v>
      </c>
      <c r="B74" s="58" t="s">
        <v>238</v>
      </c>
      <c r="C74" s="57" t="s">
        <v>239</v>
      </c>
      <c r="D74" s="57" t="s">
        <v>22</v>
      </c>
      <c r="E74" s="59" t="s">
        <v>240</v>
      </c>
      <c r="F74" s="57" t="s">
        <v>241</v>
      </c>
      <c r="G74" s="59" t="s">
        <v>242</v>
      </c>
      <c r="H74" s="18" t="s">
        <v>17</v>
      </c>
      <c r="I74" s="59" t="s">
        <v>243</v>
      </c>
      <c r="J74" s="59" t="s">
        <v>15</v>
      </c>
      <c r="K74" s="46"/>
      <c r="L74" s="14"/>
      <c r="M74" s="45" t="s">
        <v>225</v>
      </c>
      <c r="N74" s="59" t="s">
        <v>244</v>
      </c>
    </row>
    <row r="75" s="2" customFormat="1" ht="32" customHeight="1" spans="1:14">
      <c r="A75" s="7">
        <v>76</v>
      </c>
      <c r="B75" s="58" t="s">
        <v>238</v>
      </c>
      <c r="C75" s="57" t="s">
        <v>241</v>
      </c>
      <c r="D75" s="57" t="s">
        <v>15</v>
      </c>
      <c r="E75" s="59" t="s">
        <v>242</v>
      </c>
      <c r="F75" s="57" t="s">
        <v>239</v>
      </c>
      <c r="G75" s="59" t="s">
        <v>240</v>
      </c>
      <c r="H75" s="18" t="s">
        <v>17</v>
      </c>
      <c r="I75" s="59" t="s">
        <v>243</v>
      </c>
      <c r="J75" s="59" t="s">
        <v>15</v>
      </c>
      <c r="K75" s="46"/>
      <c r="L75" s="14"/>
      <c r="M75" s="45" t="s">
        <v>225</v>
      </c>
      <c r="N75" s="59" t="s">
        <v>244</v>
      </c>
    </row>
    <row r="76" s="2" customFormat="1" ht="32" customHeight="1" spans="1:14">
      <c r="A76" s="45"/>
      <c r="B76" s="14"/>
      <c r="C76" s="14"/>
      <c r="D76" s="14"/>
      <c r="E76" s="20"/>
      <c r="F76" s="14"/>
      <c r="G76" s="20"/>
      <c r="H76" s="18"/>
      <c r="I76" s="14"/>
      <c r="J76" s="14"/>
      <c r="K76" s="14"/>
      <c r="L76" s="14"/>
      <c r="M76" s="45"/>
      <c r="N76" s="46"/>
    </row>
    <row r="77" s="2" customFormat="1" ht="32" customHeight="1" spans="1:14">
      <c r="A77" s="45"/>
      <c r="B77" s="14"/>
      <c r="C77" s="14"/>
      <c r="D77" s="14"/>
      <c r="E77" s="20"/>
      <c r="F77" s="14"/>
      <c r="G77" s="20"/>
      <c r="H77" s="18"/>
      <c r="I77" s="14"/>
      <c r="J77" s="14"/>
      <c r="K77" s="14"/>
      <c r="L77" s="14"/>
      <c r="M77" s="45"/>
      <c r="N77" s="46"/>
    </row>
    <row r="78" s="1" customFormat="1" ht="42" customHeight="1" spans="1:13">
      <c r="A78" s="60" t="s">
        <v>245</v>
      </c>
      <c r="B78" s="60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</row>
    <row r="79" s="1" customFormat="1" spans="1:13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</row>
  </sheetData>
  <mergeCells count="22">
    <mergeCell ref="B1:M1"/>
    <mergeCell ref="I2:J2"/>
    <mergeCell ref="K2:L2"/>
    <mergeCell ref="A78:M78"/>
    <mergeCell ref="A2:A3"/>
    <mergeCell ref="B2:B3"/>
    <mergeCell ref="C2:C3"/>
    <mergeCell ref="D2:D3"/>
    <mergeCell ref="E2:E3"/>
    <mergeCell ref="F2:F3"/>
    <mergeCell ref="G2:G3"/>
    <mergeCell ref="H2:H3"/>
    <mergeCell ref="I13:I14"/>
    <mergeCell ref="I25:I26"/>
    <mergeCell ref="I49:I50"/>
    <mergeCell ref="J13:J14"/>
    <mergeCell ref="J25:J26"/>
    <mergeCell ref="J49:J50"/>
    <mergeCell ref="K49:K50"/>
    <mergeCell ref="L49:L50"/>
    <mergeCell ref="M2:M3"/>
    <mergeCell ref="N2:N3"/>
  </mergeCells>
  <conditionalFormatting sqref="C5">
    <cfRule type="duplicateValues" dxfId="0" priority="12"/>
  </conditionalFormatting>
  <conditionalFormatting sqref="F5">
    <cfRule type="duplicateValues" dxfId="0" priority="11"/>
  </conditionalFormatting>
  <conditionalFormatting sqref="C6">
    <cfRule type="duplicateValues" dxfId="0" priority="10"/>
  </conditionalFormatting>
  <conditionalFormatting sqref="C7">
    <cfRule type="duplicateValues" dxfId="0" priority="7"/>
  </conditionalFormatting>
  <conditionalFormatting sqref="C8">
    <cfRule type="duplicateValues" dxfId="0" priority="2"/>
  </conditionalFormatting>
  <conditionalFormatting sqref="F8">
    <cfRule type="duplicateValues" dxfId="0" priority="1"/>
  </conditionalFormatting>
  <pageMargins left="0.156944444444444" right="0.156944444444444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奖扶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豆浆配油条</cp:lastModifiedBy>
  <dcterms:created xsi:type="dcterms:W3CDTF">2023-01-04T08:56:00Z</dcterms:created>
  <dcterms:modified xsi:type="dcterms:W3CDTF">2024-12-31T01:25:16Z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8F106759D81248DDA47570F3AB349A70_13</vt:lpwstr>
  </property>
  <property fmtid="{D5CDD505-2E9C-101B-9397-08002B2CF9AE}" pid="3" name="KSOProductBuildVer">
    <vt:lpwstr>2052-12.1.0.19302</vt:lpwstr>
  </property>
</Properties>
</file>