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<sst xmlns="http://schemas.openxmlformats.org/spreadsheetml/2006/main" count="818" uniqueCount="354">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</sst>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22" fillId="30" borderId="9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1"/>
  <sheetViews>
    <sheetView tabSelected="1" workbookViewId="0">
      <pane ySplit="2" topLeftCell="A3" activePane="bottomLeft" state="frozen"/>
      <selection/>
      <selection pane="bottomLeft" activeCell="C2" sqref="C$1:C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60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61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62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63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64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67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68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69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72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73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74</v>
      </c>
      <c r="B76" s="9" t="s">
        <v>199</v>
      </c>
      <c r="C76" s="9" t="s">
        <v>200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75</v>
      </c>
      <c r="B77" s="9" t="s">
        <v>201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202</v>
      </c>
    </row>
    <row r="78" ht="25" customHeight="1" spans="1:7">
      <c r="A78" s="6">
        <v>76</v>
      </c>
      <c r="B78" s="9" t="s">
        <v>203</v>
      </c>
      <c r="C78" s="11" t="s">
        <v>204</v>
      </c>
      <c r="D78" s="9" t="s">
        <v>15</v>
      </c>
      <c r="E78" s="6" t="s">
        <v>197</v>
      </c>
      <c r="F78" s="9" t="s">
        <v>16</v>
      </c>
      <c r="G78" s="12" t="s">
        <v>205</v>
      </c>
    </row>
    <row r="79" ht="25" customHeight="1" spans="1:7">
      <c r="A79" s="6">
        <v>77</v>
      </c>
      <c r="B79" s="9" t="s">
        <v>206</v>
      </c>
      <c r="C79" s="10" t="s">
        <v>207</v>
      </c>
      <c r="D79" s="9" t="s">
        <v>15</v>
      </c>
      <c r="E79" s="6" t="s">
        <v>197</v>
      </c>
      <c r="F79" s="9" t="s">
        <v>16</v>
      </c>
      <c r="G79" s="12" t="s">
        <v>205</v>
      </c>
    </row>
    <row r="80" ht="25" customHeight="1" spans="1:7">
      <c r="A80" s="6">
        <v>78</v>
      </c>
      <c r="B80" s="9" t="s">
        <v>208</v>
      </c>
      <c r="C80" s="12" t="s">
        <v>209</v>
      </c>
      <c r="D80" s="12" t="s">
        <v>10</v>
      </c>
      <c r="E80" s="12" t="s">
        <v>11</v>
      </c>
      <c r="F80" s="12" t="s">
        <v>10</v>
      </c>
      <c r="G80" s="12" t="s">
        <v>205</v>
      </c>
    </row>
    <row r="81" ht="25" customHeight="1" spans="1:7">
      <c r="A81" s="6">
        <v>79</v>
      </c>
      <c r="B81" s="9" t="s">
        <v>210</v>
      </c>
      <c r="C81" s="10" t="s">
        <v>211</v>
      </c>
      <c r="D81" s="9" t="s">
        <v>31</v>
      </c>
      <c r="E81" s="6" t="s">
        <v>197</v>
      </c>
      <c r="F81" s="9" t="s">
        <v>16</v>
      </c>
      <c r="G81" s="12" t="s">
        <v>212</v>
      </c>
    </row>
    <row r="82" ht="25" customHeight="1" spans="1:7">
      <c r="A82" s="6">
        <v>80</v>
      </c>
      <c r="B82" s="9" t="s">
        <v>213</v>
      </c>
      <c r="C82" s="10" t="s">
        <v>214</v>
      </c>
      <c r="D82" s="9" t="s">
        <v>15</v>
      </c>
      <c r="E82" s="6" t="s">
        <v>197</v>
      </c>
      <c r="F82" s="9" t="s">
        <v>16</v>
      </c>
      <c r="G82" s="12" t="s">
        <v>212</v>
      </c>
    </row>
    <row r="83" ht="25" customHeight="1" spans="1:7">
      <c r="A83" s="6">
        <v>81</v>
      </c>
      <c r="B83" s="9" t="s">
        <v>215</v>
      </c>
      <c r="C83" s="9" t="s">
        <v>216</v>
      </c>
      <c r="D83" s="9" t="s">
        <v>15</v>
      </c>
      <c r="E83" s="6" t="s">
        <v>21</v>
      </c>
      <c r="F83" s="9" t="s">
        <v>16</v>
      </c>
      <c r="G83" s="12" t="s">
        <v>212</v>
      </c>
    </row>
    <row r="84" ht="25" customHeight="1" spans="1:7">
      <c r="A84" s="6">
        <v>82</v>
      </c>
      <c r="B84" s="9" t="s">
        <v>217</v>
      </c>
      <c r="C84" s="10" t="s">
        <v>218</v>
      </c>
      <c r="D84" s="9" t="s">
        <v>15</v>
      </c>
      <c r="E84" s="6" t="s">
        <v>197</v>
      </c>
      <c r="F84" s="9" t="s">
        <v>16</v>
      </c>
      <c r="G84" s="12" t="s">
        <v>219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197</v>
      </c>
      <c r="F85" s="9" t="s">
        <v>16</v>
      </c>
      <c r="G85" s="12" t="s">
        <v>219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197</v>
      </c>
      <c r="F86" s="9" t="s">
        <v>16</v>
      </c>
      <c r="G86" s="12" t="s">
        <v>219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197</v>
      </c>
      <c r="F87" s="9" t="s">
        <v>16</v>
      </c>
      <c r="G87" s="12" t="s">
        <v>219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197</v>
      </c>
      <c r="F88" s="9" t="s">
        <v>16</v>
      </c>
      <c r="G88" s="12" t="s">
        <v>219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197</v>
      </c>
      <c r="F89" s="9" t="s">
        <v>16</v>
      </c>
      <c r="G89" s="12" t="s">
        <v>219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197</v>
      </c>
      <c r="F90" s="9" t="s">
        <v>16</v>
      </c>
      <c r="G90" s="12" t="s">
        <v>219</v>
      </c>
    </row>
    <row r="91" ht="25" customHeight="1" spans="1:7">
      <c r="A91" s="6">
        <v>89</v>
      </c>
      <c r="B91" s="9" t="s">
        <v>232</v>
      </c>
      <c r="C91" s="10" t="s">
        <v>233</v>
      </c>
      <c r="D91" s="9" t="s">
        <v>15</v>
      </c>
      <c r="E91" s="6" t="s">
        <v>197</v>
      </c>
      <c r="F91" s="9" t="s">
        <v>16</v>
      </c>
      <c r="G91" s="12" t="s">
        <v>234</v>
      </c>
    </row>
    <row r="92" ht="25" customHeight="1" spans="1:7">
      <c r="A92" s="6">
        <v>90</v>
      </c>
      <c r="B92" s="9" t="s">
        <v>235</v>
      </c>
      <c r="C92" s="10" t="s">
        <v>236</v>
      </c>
      <c r="D92" s="9" t="s">
        <v>15</v>
      </c>
      <c r="E92" s="6" t="s">
        <v>197</v>
      </c>
      <c r="F92" s="9" t="s">
        <v>16</v>
      </c>
      <c r="G92" s="12" t="s">
        <v>237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197</v>
      </c>
      <c r="F93" s="9" t="s">
        <v>16</v>
      </c>
      <c r="G93" s="12" t="s">
        <v>237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197</v>
      </c>
      <c r="F94" s="9" t="s">
        <v>16</v>
      </c>
      <c r="G94" s="12" t="s">
        <v>237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197</v>
      </c>
      <c r="F95" s="9" t="s">
        <v>16</v>
      </c>
      <c r="G95" s="12" t="s">
        <v>237</v>
      </c>
    </row>
    <row r="96" ht="25" customHeight="1" spans="1:7">
      <c r="A96" s="6">
        <v>94</v>
      </c>
      <c r="B96" s="9" t="s">
        <v>244</v>
      </c>
      <c r="C96" s="10" t="s">
        <v>245</v>
      </c>
      <c r="D96" s="9" t="s">
        <v>15</v>
      </c>
      <c r="E96" s="6" t="s">
        <v>197</v>
      </c>
      <c r="F96" s="9" t="s">
        <v>16</v>
      </c>
      <c r="G96" s="12" t="s">
        <v>246</v>
      </c>
    </row>
    <row r="97" ht="25" customHeight="1" spans="1:7">
      <c r="A97" s="6">
        <v>95</v>
      </c>
      <c r="B97" s="9" t="s">
        <v>247</v>
      </c>
      <c r="C97" s="10" t="s">
        <v>248</v>
      </c>
      <c r="D97" s="9" t="s">
        <v>15</v>
      </c>
      <c r="E97" s="6" t="s">
        <v>197</v>
      </c>
      <c r="F97" s="9" t="s">
        <v>16</v>
      </c>
      <c r="G97" s="12" t="s">
        <v>249</v>
      </c>
    </row>
    <row r="98" ht="25" customHeight="1" spans="1:7">
      <c r="A98" s="6">
        <v>96</v>
      </c>
      <c r="B98" s="9" t="s">
        <v>250</v>
      </c>
      <c r="C98" s="11" t="s">
        <v>251</v>
      </c>
      <c r="D98" s="9" t="s">
        <v>252</v>
      </c>
      <c r="E98" s="6" t="s">
        <v>21</v>
      </c>
      <c r="F98" s="9" t="s">
        <v>16</v>
      </c>
      <c r="G98" s="12" t="s">
        <v>246</v>
      </c>
    </row>
    <row r="99" ht="25" customHeight="1" spans="1:7">
      <c r="A99" s="6">
        <v>97</v>
      </c>
      <c r="B99" s="9" t="s">
        <v>253</v>
      </c>
      <c r="C99" s="11" t="s">
        <v>254</v>
      </c>
      <c r="D99" s="9" t="s">
        <v>46</v>
      </c>
      <c r="E99" s="6" t="s">
        <v>21</v>
      </c>
      <c r="F99" s="9" t="s">
        <v>16</v>
      </c>
      <c r="G99" s="12" t="s">
        <v>255</v>
      </c>
    </row>
    <row r="100" ht="25" customHeight="1" spans="1:7">
      <c r="A100" s="6">
        <v>98</v>
      </c>
      <c r="B100" s="12" t="s">
        <v>256</v>
      </c>
      <c r="C100" s="12" t="s">
        <v>257</v>
      </c>
      <c r="D100" s="12" t="s">
        <v>10</v>
      </c>
      <c r="E100" s="12" t="s">
        <v>11</v>
      </c>
      <c r="F100" s="12" t="s">
        <v>10</v>
      </c>
      <c r="G100" s="12" t="s">
        <v>258</v>
      </c>
    </row>
    <row r="101" ht="25" customHeight="1" spans="1:7">
      <c r="A101" s="6">
        <v>99</v>
      </c>
      <c r="B101" s="9" t="s">
        <v>259</v>
      </c>
      <c r="C101" s="9" t="s">
        <v>260</v>
      </c>
      <c r="D101" s="12" t="s">
        <v>10</v>
      </c>
      <c r="E101" s="6" t="s">
        <v>21</v>
      </c>
      <c r="F101" s="12" t="s">
        <v>16</v>
      </c>
      <c r="G101" s="12" t="s">
        <v>261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197</v>
      </c>
      <c r="F102" s="9" t="s">
        <v>16</v>
      </c>
      <c r="G102" s="12" t="s">
        <v>261</v>
      </c>
    </row>
    <row r="103" ht="25" customHeight="1" spans="1:7">
      <c r="A103" s="6">
        <v>101</v>
      </c>
      <c r="B103" s="9" t="s">
        <v>264</v>
      </c>
      <c r="C103" s="10" t="s">
        <v>265</v>
      </c>
      <c r="D103" s="9" t="s">
        <v>15</v>
      </c>
      <c r="E103" s="6" t="s">
        <v>197</v>
      </c>
      <c r="F103" s="9" t="s">
        <v>16</v>
      </c>
      <c r="G103" s="12" t="s">
        <v>266</v>
      </c>
    </row>
    <row r="104" ht="25" customHeight="1" spans="1:7">
      <c r="A104" s="6">
        <v>102</v>
      </c>
      <c r="B104" s="9" t="s">
        <v>267</v>
      </c>
      <c r="C104" s="10" t="s">
        <v>268</v>
      </c>
      <c r="D104" s="9" t="s">
        <v>269</v>
      </c>
      <c r="E104" s="6" t="s">
        <v>197</v>
      </c>
      <c r="F104" s="9" t="s">
        <v>16</v>
      </c>
      <c r="G104" s="12" t="s">
        <v>270</v>
      </c>
    </row>
    <row r="105" ht="25" customHeight="1" spans="1:7">
      <c r="A105" s="6">
        <v>103</v>
      </c>
      <c r="B105" s="9" t="s">
        <v>160</v>
      </c>
      <c r="C105" s="10" t="s">
        <v>271</v>
      </c>
      <c r="D105" s="9" t="s">
        <v>61</v>
      </c>
      <c r="E105" s="6" t="s">
        <v>197</v>
      </c>
      <c r="F105" s="9" t="s">
        <v>16</v>
      </c>
      <c r="G105" s="12" t="s">
        <v>270</v>
      </c>
    </row>
    <row r="106" ht="25" customHeight="1" spans="1:7">
      <c r="A106" s="6">
        <v>104</v>
      </c>
      <c r="B106" s="9" t="s">
        <v>272</v>
      </c>
      <c r="C106" s="10" t="s">
        <v>273</v>
      </c>
      <c r="D106" s="9" t="s">
        <v>15</v>
      </c>
      <c r="E106" s="6" t="s">
        <v>197</v>
      </c>
      <c r="F106" s="9" t="s">
        <v>16</v>
      </c>
      <c r="G106" s="12" t="s">
        <v>274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197</v>
      </c>
      <c r="F107" s="9" t="s">
        <v>16</v>
      </c>
      <c r="G107" s="12" t="s">
        <v>274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15</v>
      </c>
      <c r="E108" s="6" t="s">
        <v>197</v>
      </c>
      <c r="F108" s="9" t="s">
        <v>16</v>
      </c>
      <c r="G108" s="12" t="s">
        <v>274</v>
      </c>
    </row>
    <row r="109" ht="25" customHeight="1" spans="1:7">
      <c r="A109" s="6">
        <v>107</v>
      </c>
      <c r="B109" s="9" t="s">
        <v>279</v>
      </c>
      <c r="C109" s="10" t="s">
        <v>280</v>
      </c>
      <c r="D109" s="9" t="s">
        <v>168</v>
      </c>
      <c r="E109" s="6" t="s">
        <v>197</v>
      </c>
      <c r="F109" s="9" t="s">
        <v>16</v>
      </c>
      <c r="G109" s="12" t="s">
        <v>274</v>
      </c>
    </row>
    <row r="110" ht="25" customHeight="1" spans="1:7">
      <c r="A110" s="6">
        <v>108</v>
      </c>
      <c r="B110" s="9" t="s">
        <v>281</v>
      </c>
      <c r="C110" s="11" t="s">
        <v>282</v>
      </c>
      <c r="D110" s="9" t="s">
        <v>46</v>
      </c>
      <c r="E110" s="6" t="s">
        <v>197</v>
      </c>
      <c r="F110" s="9" t="s">
        <v>16</v>
      </c>
      <c r="G110" s="12" t="s">
        <v>283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197</v>
      </c>
      <c r="F111" s="9" t="s">
        <v>16</v>
      </c>
      <c r="G111" s="12" t="s">
        <v>283</v>
      </c>
    </row>
    <row r="112" ht="25" customHeight="1" spans="1:7">
      <c r="A112" s="6">
        <v>110</v>
      </c>
      <c r="B112" s="9" t="s">
        <v>286</v>
      </c>
      <c r="C112" s="11" t="s">
        <v>287</v>
      </c>
      <c r="D112" s="9" t="s">
        <v>46</v>
      </c>
      <c r="E112" s="6" t="s">
        <v>197</v>
      </c>
      <c r="F112" s="9" t="s">
        <v>16</v>
      </c>
      <c r="G112" s="12" t="s">
        <v>288</v>
      </c>
    </row>
    <row r="113" ht="25" customHeight="1" spans="1:7">
      <c r="A113" s="6">
        <v>111</v>
      </c>
      <c r="B113" s="10" t="s">
        <v>289</v>
      </c>
      <c r="C113" s="11" t="s">
        <v>290</v>
      </c>
      <c r="D113" s="9" t="s">
        <v>46</v>
      </c>
      <c r="E113" s="6" t="s">
        <v>197</v>
      </c>
      <c r="F113" s="9" t="s">
        <v>16</v>
      </c>
      <c r="G113" s="12" t="s">
        <v>291</v>
      </c>
    </row>
    <row r="114" ht="25" customHeight="1" spans="1:7">
      <c r="A114" s="6">
        <v>112</v>
      </c>
      <c r="B114" s="9" t="s">
        <v>292</v>
      </c>
      <c r="C114" s="11" t="s">
        <v>293</v>
      </c>
      <c r="D114" s="9" t="s">
        <v>31</v>
      </c>
      <c r="E114" s="6" t="s">
        <v>21</v>
      </c>
      <c r="F114" s="9" t="s">
        <v>16</v>
      </c>
      <c r="G114" s="12" t="s">
        <v>294</v>
      </c>
    </row>
    <row r="115" ht="25" customHeight="1" spans="1:7">
      <c r="A115" s="6">
        <v>113</v>
      </c>
      <c r="B115" s="9" t="s">
        <v>295</v>
      </c>
      <c r="C115" s="11" t="s">
        <v>296</v>
      </c>
      <c r="D115" s="9" t="s">
        <v>46</v>
      </c>
      <c r="E115" s="6" t="s">
        <v>21</v>
      </c>
      <c r="F115" s="9" t="s">
        <v>16</v>
      </c>
      <c r="G115" s="12" t="s">
        <v>297</v>
      </c>
    </row>
    <row r="116" ht="25" customHeight="1" spans="1:7">
      <c r="A116" s="6">
        <v>114</v>
      </c>
      <c r="B116" s="9" t="s">
        <v>298</v>
      </c>
      <c r="C116" s="11" t="s">
        <v>299</v>
      </c>
      <c r="D116" s="9" t="s">
        <v>46</v>
      </c>
      <c r="E116" s="6" t="s">
        <v>21</v>
      </c>
      <c r="F116" s="9" t="s">
        <v>16</v>
      </c>
      <c r="G116" s="12" t="s">
        <v>300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46</v>
      </c>
      <c r="E117" s="6" t="s">
        <v>21</v>
      </c>
      <c r="F117" s="9" t="s">
        <v>16</v>
      </c>
      <c r="G117" s="12" t="s">
        <v>300</v>
      </c>
    </row>
    <row r="118" ht="25" customHeight="1" spans="1:7">
      <c r="A118" s="6">
        <v>116</v>
      </c>
      <c r="B118" s="9" t="s">
        <v>303</v>
      </c>
      <c r="C118" s="11" t="s">
        <v>304</v>
      </c>
      <c r="D118" s="9" t="s">
        <v>305</v>
      </c>
      <c r="E118" s="6" t="s">
        <v>21</v>
      </c>
      <c r="F118" s="9" t="s">
        <v>16</v>
      </c>
      <c r="G118" s="12" t="s">
        <v>300</v>
      </c>
    </row>
    <row r="119" ht="25" customHeight="1" spans="1:7">
      <c r="A119" s="6">
        <v>117</v>
      </c>
      <c r="B119" s="9" t="s">
        <v>306</v>
      </c>
      <c r="C119" s="11" t="s">
        <v>307</v>
      </c>
      <c r="D119" s="9" t="s">
        <v>305</v>
      </c>
      <c r="E119" s="6" t="s">
        <v>21</v>
      </c>
      <c r="F119" s="9" t="s">
        <v>16</v>
      </c>
      <c r="G119" s="12" t="s">
        <v>300</v>
      </c>
    </row>
    <row r="120" ht="25" customHeight="1" spans="1:7">
      <c r="A120" s="6">
        <v>118</v>
      </c>
      <c r="B120" s="9" t="s">
        <v>281</v>
      </c>
      <c r="C120" s="11" t="s">
        <v>308</v>
      </c>
      <c r="D120" s="9" t="s">
        <v>309</v>
      </c>
      <c r="E120" s="6" t="s">
        <v>21</v>
      </c>
      <c r="F120" s="9" t="s">
        <v>16</v>
      </c>
      <c r="G120" s="12" t="s">
        <v>310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310</v>
      </c>
    </row>
    <row r="122" ht="25" customHeight="1" spans="1:7">
      <c r="A122" s="6">
        <v>120</v>
      </c>
      <c r="B122" s="9" t="s">
        <v>313</v>
      </c>
      <c r="C122" s="11" t="s">
        <v>314</v>
      </c>
      <c r="D122" s="9" t="s">
        <v>46</v>
      </c>
      <c r="E122" s="6" t="s">
        <v>21</v>
      </c>
      <c r="F122" s="9" t="s">
        <v>16</v>
      </c>
      <c r="G122" s="12" t="s">
        <v>310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197</v>
      </c>
      <c r="F123" s="9" t="s">
        <v>16</v>
      </c>
      <c r="G123" s="12" t="s">
        <v>310</v>
      </c>
    </row>
    <row r="124" ht="25" customHeight="1" spans="1:7">
      <c r="A124" s="6">
        <v>122</v>
      </c>
      <c r="B124" s="9" t="s">
        <v>317</v>
      </c>
      <c r="C124" s="10" t="s">
        <v>318</v>
      </c>
      <c r="D124" s="9" t="s">
        <v>46</v>
      </c>
      <c r="E124" s="6" t="s">
        <v>197</v>
      </c>
      <c r="F124" s="9" t="s">
        <v>16</v>
      </c>
      <c r="G124" s="12" t="s">
        <v>310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168</v>
      </c>
      <c r="E125" s="6" t="s">
        <v>21</v>
      </c>
      <c r="F125" s="9" t="s">
        <v>16</v>
      </c>
      <c r="G125" s="12" t="s">
        <v>310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168</v>
      </c>
      <c r="E126" s="6" t="s">
        <v>21</v>
      </c>
      <c r="F126" s="9" t="s">
        <v>16</v>
      </c>
      <c r="G126" s="12" t="s">
        <v>310</v>
      </c>
    </row>
    <row r="127" ht="25" customHeight="1" spans="1:7">
      <c r="A127" s="6">
        <v>125</v>
      </c>
      <c r="B127" s="9" t="s">
        <v>323</v>
      </c>
      <c r="C127" s="11" t="s">
        <v>324</v>
      </c>
      <c r="D127" s="9" t="s">
        <v>46</v>
      </c>
      <c r="E127" s="6" t="s">
        <v>21</v>
      </c>
      <c r="F127" s="9" t="s">
        <v>16</v>
      </c>
      <c r="G127" s="12" t="s">
        <v>325</v>
      </c>
    </row>
    <row r="128" ht="25" customHeight="1" spans="1:7">
      <c r="A128" s="6">
        <v>126</v>
      </c>
      <c r="B128" s="9" t="s">
        <v>326</v>
      </c>
      <c r="C128" s="11" t="s">
        <v>327</v>
      </c>
      <c r="D128" s="9" t="s">
        <v>46</v>
      </c>
      <c r="E128" s="6" t="s">
        <v>21</v>
      </c>
      <c r="F128" s="9" t="s">
        <v>16</v>
      </c>
      <c r="G128" s="12" t="s">
        <v>328</v>
      </c>
    </row>
    <row r="129" ht="25" customHeight="1" spans="1:7">
      <c r="A129" s="6">
        <v>127</v>
      </c>
      <c r="B129" s="9" t="s">
        <v>329</v>
      </c>
      <c r="C129" s="9" t="s">
        <v>330</v>
      </c>
      <c r="D129" s="12" t="s">
        <v>10</v>
      </c>
      <c r="E129" s="12" t="s">
        <v>11</v>
      </c>
      <c r="F129" s="12" t="s">
        <v>10</v>
      </c>
      <c r="G129" s="12" t="s">
        <v>331</v>
      </c>
    </row>
    <row r="130" ht="25" customHeight="1" spans="1:7">
      <c r="A130" s="6">
        <v>128</v>
      </c>
      <c r="B130" s="9" t="s">
        <v>332</v>
      </c>
      <c r="C130" s="9" t="s">
        <v>333</v>
      </c>
      <c r="D130" s="9" t="s">
        <v>61</v>
      </c>
      <c r="E130" s="6" t="s">
        <v>197</v>
      </c>
      <c r="F130" s="9" t="s">
        <v>16</v>
      </c>
      <c r="G130" s="12" t="s">
        <v>334</v>
      </c>
    </row>
    <row r="131" ht="25" customHeight="1" spans="1:7">
      <c r="A131" s="6">
        <v>129</v>
      </c>
      <c r="B131" s="9" t="s">
        <v>335</v>
      </c>
      <c r="C131" s="11" t="s">
        <v>336</v>
      </c>
      <c r="D131" s="9" t="s">
        <v>61</v>
      </c>
      <c r="E131" s="6" t="s">
        <v>21</v>
      </c>
      <c r="F131" s="9" t="s">
        <v>16</v>
      </c>
      <c r="G131" s="12" t="s">
        <v>337</v>
      </c>
    </row>
    <row r="132" ht="25" customHeight="1" spans="1:7">
      <c r="A132" s="6">
        <v>130</v>
      </c>
      <c r="B132" s="9" t="s">
        <v>338</v>
      </c>
      <c r="C132" s="11" t="s">
        <v>339</v>
      </c>
      <c r="D132" s="9" t="s">
        <v>46</v>
      </c>
      <c r="E132" s="6" t="s">
        <v>197</v>
      </c>
      <c r="F132" s="9" t="s">
        <v>16</v>
      </c>
      <c r="G132" s="12" t="s">
        <v>340</v>
      </c>
    </row>
    <row r="133" ht="25" customHeight="1" spans="1:7">
      <c r="A133" s="6">
        <v>131</v>
      </c>
      <c r="B133" s="9" t="s">
        <v>341</v>
      </c>
      <c r="C133" s="11" t="s">
        <v>342</v>
      </c>
      <c r="D133" s="9" t="s">
        <v>46</v>
      </c>
      <c r="E133" s="6" t="s">
        <v>197</v>
      </c>
      <c r="F133" s="9" t="s">
        <v>16</v>
      </c>
      <c r="G133" s="12" t="s">
        <v>343</v>
      </c>
    </row>
    <row r="134" ht="25" customHeight="1" spans="1:7">
      <c r="A134" s="6">
        <v>132</v>
      </c>
      <c r="B134" s="13" t="s">
        <v>344</v>
      </c>
      <c r="C134" s="11" t="s">
        <v>345</v>
      </c>
      <c r="D134" s="9" t="s">
        <v>46</v>
      </c>
      <c r="E134" s="6" t="s">
        <v>197</v>
      </c>
      <c r="F134" s="9" t="s">
        <v>16</v>
      </c>
      <c r="G134" s="12" t="s">
        <v>343</v>
      </c>
    </row>
    <row r="135" ht="25" customHeight="1" spans="1:7">
      <c r="A135" s="6">
        <v>133</v>
      </c>
      <c r="B135" s="9" t="s">
        <v>346</v>
      </c>
      <c r="C135" s="11" t="s">
        <v>347</v>
      </c>
      <c r="D135" s="10" t="s">
        <v>348</v>
      </c>
      <c r="E135" s="6" t="s">
        <v>197</v>
      </c>
      <c r="F135" s="9" t="s">
        <v>16</v>
      </c>
      <c r="G135" s="12" t="s">
        <v>349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15</v>
      </c>
      <c r="E136" s="6" t="s">
        <v>197</v>
      </c>
      <c r="F136" s="9" t="s">
        <v>16</v>
      </c>
      <c r="G136" s="12" t="s">
        <v>349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10" t="s">
        <v>27</v>
      </c>
      <c r="E137" s="6" t="s">
        <v>197</v>
      </c>
      <c r="F137" s="9" t="s">
        <v>16</v>
      </c>
      <c r="G137" s="12" t="s">
        <v>349</v>
      </c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6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9"/>
      <c r="G169" s="12"/>
    </row>
    <row r="170" ht="25" customHeight="1" spans="1:7">
      <c r="A170" s="9"/>
      <c r="B170" s="9"/>
      <c r="C170" s="9"/>
      <c r="D170" s="9"/>
      <c r="E170" s="9"/>
      <c r="F170" s="14"/>
      <c r="G170" s="12"/>
    </row>
    <row r="171" ht="25" customHeight="1" spans="1:7">
      <c r="A171" s="9"/>
      <c r="B171" s="9"/>
      <c r="C171" s="9"/>
      <c r="D171" s="9"/>
      <c r="E171" s="9"/>
      <c r="F171" s="14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14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9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10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9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1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10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6"/>
      <c r="E220" s="6"/>
      <c r="F220" s="9"/>
      <c r="G220" s="12"/>
    </row>
    <row r="221" ht="25" customHeight="1" spans="1:7">
      <c r="A221" s="9"/>
      <c r="B221" s="9"/>
      <c r="C221" s="10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11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0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1"/>
      <c r="D231" s="9"/>
      <c r="E231" s="9"/>
      <c r="F231" s="9"/>
      <c r="G231" s="12"/>
    </row>
    <row r="232" ht="25" customHeight="1" spans="1:7">
      <c r="A232" s="9"/>
      <c r="B232" s="9"/>
      <c r="C232" s="10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11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9"/>
      <c r="D245" s="9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9"/>
      <c r="D249" s="9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13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10"/>
      <c r="C265" s="11"/>
      <c r="D265" s="9"/>
      <c r="E265" s="9"/>
      <c r="F265" s="9"/>
      <c r="G265" s="12"/>
    </row>
    <row r="266" s="2" customFormat="1" ht="25" customHeight="1" spans="1:7">
      <c r="A266" s="9"/>
      <c r="B266" s="9"/>
      <c r="C266" s="9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9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9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10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2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C371" s="9"/>
      <c r="D371" s="9"/>
      <c r="E371" s="9"/>
      <c r="F371" s="9"/>
      <c r="G371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0">
      <formula1>BE220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2022-07-01T07:34:03Z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