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<sst xmlns="http://schemas.openxmlformats.org/spreadsheetml/2006/main" count="650" uniqueCount="281">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</sst>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1"/>
  <sheetViews>
    <sheetView tabSelected="1" workbookViewId="0">
      <pane ySplit="2" topLeftCell="A3" activePane="bottomLeft" state="frozen"/>
      <selection/>
      <selection pane="bottomLeft" activeCell="C112" sqref="C112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60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61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62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63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64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67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68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69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72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73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74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75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76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77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78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79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80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81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>
        <v>82</v>
      </c>
      <c r="B84" s="9" t="s">
        <v>217</v>
      </c>
      <c r="C84" s="10" t="s">
        <v>218</v>
      </c>
      <c r="D84" s="9" t="s">
        <v>15</v>
      </c>
      <c r="E84" s="6" t="s">
        <v>197</v>
      </c>
      <c r="F84" s="9" t="s">
        <v>16</v>
      </c>
      <c r="G84" s="12" t="s">
        <v>219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197</v>
      </c>
      <c r="F85" s="9" t="s">
        <v>16</v>
      </c>
      <c r="G85" s="12" t="s">
        <v>219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197</v>
      </c>
      <c r="F86" s="9" t="s">
        <v>16</v>
      </c>
      <c r="G86" s="12" t="s">
        <v>219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197</v>
      </c>
      <c r="F87" s="9" t="s">
        <v>16</v>
      </c>
      <c r="G87" s="12" t="s">
        <v>219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197</v>
      </c>
      <c r="F88" s="9" t="s">
        <v>16</v>
      </c>
      <c r="G88" s="12" t="s">
        <v>219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197</v>
      </c>
      <c r="F89" s="9" t="s">
        <v>16</v>
      </c>
      <c r="G89" s="12" t="s">
        <v>219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197</v>
      </c>
      <c r="F90" s="9" t="s">
        <v>16</v>
      </c>
      <c r="G90" s="12" t="s">
        <v>219</v>
      </c>
    </row>
    <row r="91" ht="25" customHeight="1" spans="1:7">
      <c r="A91" s="6">
        <v>89</v>
      </c>
      <c r="B91" s="9" t="s">
        <v>232</v>
      </c>
      <c r="C91" s="10" t="s">
        <v>233</v>
      </c>
      <c r="D91" s="9" t="s">
        <v>15</v>
      </c>
      <c r="E91" s="6" t="s">
        <v>197</v>
      </c>
      <c r="F91" s="9" t="s">
        <v>16</v>
      </c>
      <c r="G91" s="12" t="s">
        <v>234</v>
      </c>
    </row>
    <row r="92" ht="25" customHeight="1" spans="1:7">
      <c r="A92" s="6">
        <v>90</v>
      </c>
      <c r="B92" s="9" t="s">
        <v>235</v>
      </c>
      <c r="C92" s="10" t="s">
        <v>236</v>
      </c>
      <c r="D92" s="9" t="s">
        <v>15</v>
      </c>
      <c r="E92" s="6" t="s">
        <v>197</v>
      </c>
      <c r="F92" s="9" t="s">
        <v>16</v>
      </c>
      <c r="G92" s="12" t="s">
        <v>237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197</v>
      </c>
      <c r="F93" s="9" t="s">
        <v>16</v>
      </c>
      <c r="G93" s="12" t="s">
        <v>237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197</v>
      </c>
      <c r="F94" s="9" t="s">
        <v>16</v>
      </c>
      <c r="G94" s="12" t="s">
        <v>237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197</v>
      </c>
      <c r="F95" s="9" t="s">
        <v>16</v>
      </c>
      <c r="G95" s="12" t="s">
        <v>237</v>
      </c>
    </row>
    <row r="96" ht="25" customHeight="1" spans="1:7">
      <c r="A96" s="6">
        <v>94</v>
      </c>
      <c r="B96" s="9" t="s">
        <v>244</v>
      </c>
      <c r="C96" s="10" t="s">
        <v>245</v>
      </c>
      <c r="D96" s="9" t="s">
        <v>15</v>
      </c>
      <c r="E96" s="6" t="s">
        <v>197</v>
      </c>
      <c r="F96" s="9" t="s">
        <v>16</v>
      </c>
      <c r="G96" s="12" t="s">
        <v>246</v>
      </c>
    </row>
    <row r="97" ht="25" customHeight="1" spans="1:7">
      <c r="A97" s="6">
        <v>95</v>
      </c>
      <c r="B97" s="9" t="s">
        <v>247</v>
      </c>
      <c r="C97" s="10" t="s">
        <v>248</v>
      </c>
      <c r="D97" s="9" t="s">
        <v>15</v>
      </c>
      <c r="E97" s="6" t="s">
        <v>197</v>
      </c>
      <c r="F97" s="9" t="s">
        <v>16</v>
      </c>
      <c r="G97" s="12" t="s">
        <v>249</v>
      </c>
    </row>
    <row r="98" ht="25" customHeight="1" spans="1:7">
      <c r="A98" s="6">
        <v>96</v>
      </c>
      <c r="B98" s="9" t="s">
        <v>250</v>
      </c>
      <c r="C98" s="11" t="s">
        <v>251</v>
      </c>
      <c r="D98" s="9" t="s">
        <v>252</v>
      </c>
      <c r="E98" s="6" t="s">
        <v>21</v>
      </c>
      <c r="F98" s="9" t="s">
        <v>16</v>
      </c>
      <c r="G98" s="12" t="s">
        <v>246</v>
      </c>
    </row>
    <row r="99" ht="25" customHeight="1" spans="1:7">
      <c r="A99" s="6">
        <v>97</v>
      </c>
      <c r="B99" s="9" t="s">
        <v>253</v>
      </c>
      <c r="C99" s="11" t="s">
        <v>254</v>
      </c>
      <c r="D99" s="9" t="s">
        <v>46</v>
      </c>
      <c r="E99" s="6" t="s">
        <v>21</v>
      </c>
      <c r="F99" s="9" t="s">
        <v>16</v>
      </c>
      <c r="G99" s="12" t="s">
        <v>255</v>
      </c>
    </row>
    <row r="100" ht="25" customHeight="1" spans="1:7">
      <c r="A100" s="6">
        <v>98</v>
      </c>
      <c r="B100" s="12" t="s">
        <v>256</v>
      </c>
      <c r="C100" s="12" t="s">
        <v>257</v>
      </c>
      <c r="D100" s="12" t="s">
        <v>10</v>
      </c>
      <c r="E100" s="12" t="s">
        <v>11</v>
      </c>
      <c r="F100" s="12" t="s">
        <v>10</v>
      </c>
      <c r="G100" s="12" t="s">
        <v>258</v>
      </c>
    </row>
    <row r="101" ht="25" customHeight="1" spans="1:7">
      <c r="A101" s="6">
        <v>99</v>
      </c>
      <c r="B101" s="9" t="s">
        <v>259</v>
      </c>
      <c r="C101" s="9" t="s">
        <v>260</v>
      </c>
      <c r="D101" s="12" t="s">
        <v>10</v>
      </c>
      <c r="E101" s="6" t="s">
        <v>21</v>
      </c>
      <c r="F101" s="12" t="s">
        <v>16</v>
      </c>
      <c r="G101" s="12" t="s">
        <v>261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197</v>
      </c>
      <c r="F102" s="9" t="s">
        <v>16</v>
      </c>
      <c r="G102" s="12" t="s">
        <v>261</v>
      </c>
    </row>
    <row r="103" ht="25" customHeight="1" spans="1:7">
      <c r="A103" s="6">
        <v>101</v>
      </c>
      <c r="B103" s="9" t="s">
        <v>264</v>
      </c>
      <c r="C103" s="10" t="s">
        <v>265</v>
      </c>
      <c r="D103" s="9" t="s">
        <v>15</v>
      </c>
      <c r="E103" s="6" t="s">
        <v>197</v>
      </c>
      <c r="F103" s="9" t="s">
        <v>16</v>
      </c>
      <c r="G103" s="12" t="s">
        <v>266</v>
      </c>
    </row>
    <row r="104" ht="25" customHeight="1" spans="1:7">
      <c r="A104" s="6">
        <v>102</v>
      </c>
      <c r="B104" s="9" t="s">
        <v>267</v>
      </c>
      <c r="C104" s="10" t="s">
        <v>268</v>
      </c>
      <c r="D104" s="9" t="s">
        <v>269</v>
      </c>
      <c r="E104" s="6" t="s">
        <v>197</v>
      </c>
      <c r="F104" s="9" t="s">
        <v>16</v>
      </c>
      <c r="G104" s="12" t="s">
        <v>270</v>
      </c>
    </row>
    <row r="105" ht="25" customHeight="1" spans="1:7">
      <c r="A105" s="6">
        <v>103</v>
      </c>
      <c r="B105" s="9" t="s">
        <v>160</v>
      </c>
      <c r="C105" s="10" t="s">
        <v>271</v>
      </c>
      <c r="D105" s="9" t="s">
        <v>61</v>
      </c>
      <c r="E105" s="6" t="s">
        <v>197</v>
      </c>
      <c r="F105" s="9" t="s">
        <v>16</v>
      </c>
      <c r="G105" s="12" t="s">
        <v>270</v>
      </c>
    </row>
    <row r="106" ht="25" customHeight="1" spans="1:7">
      <c r="A106" s="6">
        <v>104</v>
      </c>
      <c r="B106" s="9" t="s">
        <v>272</v>
      </c>
      <c r="C106" s="10" t="s">
        <v>273</v>
      </c>
      <c r="D106" s="9" t="s">
        <v>15</v>
      </c>
      <c r="E106" s="6" t="s">
        <v>197</v>
      </c>
      <c r="F106" s="9" t="s">
        <v>16</v>
      </c>
      <c r="G106" s="12" t="s">
        <v>274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197</v>
      </c>
      <c r="F107" s="9" t="s">
        <v>16</v>
      </c>
      <c r="G107" s="12" t="s">
        <v>274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15</v>
      </c>
      <c r="E108" s="6" t="s">
        <v>197</v>
      </c>
      <c r="F108" s="9" t="s">
        <v>16</v>
      </c>
      <c r="G108" s="12" t="s">
        <v>274</v>
      </c>
    </row>
    <row r="109" ht="25" customHeight="1" spans="1:7">
      <c r="A109" s="6">
        <v>107</v>
      </c>
      <c r="B109" s="9" t="s">
        <v>279</v>
      </c>
      <c r="C109" s="10" t="s">
        <v>280</v>
      </c>
      <c r="D109" s="9" t="s">
        <v>168</v>
      </c>
      <c r="E109" s="6" t="s">
        <v>197</v>
      </c>
      <c r="F109" s="9" t="s">
        <v>16</v>
      </c>
      <c r="G109" s="12" t="s">
        <v>274</v>
      </c>
    </row>
    <row r="110" ht="25" customHeight="1" spans="1:7">
      <c r="A110" s="6"/>
      <c r="B110" s="9"/>
      <c r="C110" s="9"/>
      <c r="D110" s="9"/>
      <c r="E110" s="6"/>
      <c r="F110" s="9"/>
      <c r="G110" s="12"/>
    </row>
    <row r="111" ht="25" customHeight="1" spans="1:7">
      <c r="A111" s="6"/>
      <c r="B111" s="13"/>
      <c r="C111" s="9"/>
      <c r="D111" s="9"/>
      <c r="E111" s="6"/>
      <c r="F111" s="9"/>
      <c r="G111" s="12"/>
    </row>
    <row r="112" ht="25" customHeight="1" spans="1:7">
      <c r="A112" s="6"/>
      <c r="B112" s="9"/>
      <c r="C112" s="9"/>
      <c r="D112" s="9"/>
      <c r="E112" s="6"/>
      <c r="F112" s="9"/>
      <c r="G112" s="12"/>
    </row>
    <row r="113" ht="25" customHeight="1" spans="1:7">
      <c r="A113" s="6"/>
      <c r="B113" s="10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6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9"/>
      <c r="G169" s="12"/>
    </row>
    <row r="170" ht="25" customHeight="1" spans="1:7">
      <c r="A170" s="9"/>
      <c r="B170" s="9"/>
      <c r="C170" s="9"/>
      <c r="D170" s="9"/>
      <c r="E170" s="9"/>
      <c r="F170" s="14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14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9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10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9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1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10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6"/>
      <c r="E220" s="6"/>
      <c r="F220" s="9"/>
      <c r="G220" s="12"/>
    </row>
    <row r="221" ht="25" customHeight="1" spans="1:7">
      <c r="A221" s="9"/>
      <c r="B221" s="9"/>
      <c r="C221" s="10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11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1"/>
      <c r="D231" s="9"/>
      <c r="E231" s="9"/>
      <c r="F231" s="9"/>
      <c r="G231" s="12"/>
    </row>
    <row r="232" ht="25" customHeight="1" spans="1:7">
      <c r="A232" s="9"/>
      <c r="B232" s="9"/>
      <c r="C232" s="10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11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9"/>
      <c r="D245" s="9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9"/>
      <c r="D249" s="9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15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10"/>
      <c r="C265" s="11"/>
      <c r="D265" s="9"/>
      <c r="E265" s="9"/>
      <c r="F265" s="9"/>
      <c r="G265" s="12"/>
    </row>
    <row r="266" s="2" customFormat="1" ht="25" customHeight="1" spans="1:7">
      <c r="A266" s="9"/>
      <c r="B266" s="9"/>
      <c r="C266" s="9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9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9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10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2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C371" s="9"/>
      <c r="D371" s="9"/>
      <c r="E371" s="9"/>
      <c r="F371" s="9"/>
      <c r="G371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0">
      <formula1>BE220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2022-05-20T08:31:04Z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