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<sst xmlns="http://schemas.openxmlformats.org/spreadsheetml/2006/main" count="590" uniqueCount="256">
  <si>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</si>
  <si>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</si>
  <si>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</si>
  <si>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</si>
  <si>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</si>
  <si>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</si>
  <si>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</si>
  <si>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</si>
  <si>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</si>
  <si>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</si>
  <si>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</si>
  <si>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</si>
  <si>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</si>
  <si>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</si>
  <si>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</si>
  <si>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</si>
  <si>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</si>
  <si>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</si>
  <si>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</si>
  <si>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</si>
  <si>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</si>
  <si>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</si>
  <si>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</si>
  <si>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</si>
  <si>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</si>
  <si>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</si>
  <si>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</si>
  <si>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</si>
  <si>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</si>
  <si>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</si>
  <si>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</si>
  <si>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</si>
  <si>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</si>
  <si>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</si>
  <si>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</si>
  <si>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</si>
  <si>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</si>
  <si>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</si>
  <si>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</si>
  <si>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</si>
  <si>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</si>
  <si>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</si>
  <si>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</si>
  <si>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</si>
  <si>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</si>
  <si>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</si>
  <si>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</si>
  <si>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</si>
  <si>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</si>
  <si>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</si>
  <si>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</si>
  <si>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</si>
  <si>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</si>
  <si>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</si>
  <si>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</si>
  <si>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</si>
  <si>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</si>
  <si>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</si>
  <si>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</si>
  <si>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</si>
  <si>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</si>
  <si>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</si>
  <si>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</si>
  <si>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</si>
  <si>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</si>
  <si>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</si>
  <si>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</si>
  <si>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</si>
  <si>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</si>
  <si>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</si>
  <si>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</si>
  <si>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</si>
  <si>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</si>
  <si>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</si>
  <si>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</si>
  <si>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</si>
  <si>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</si>
  <si>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</si>
  <si>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</si>
  <si>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</si>
  <si>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</si>
  <si>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</si>
  <si>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</si>
  <si>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</si>
  <si>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</si>
  <si>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</si>
  <si>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</si>
  <si>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</si>
  <si>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</si>
  <si>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</si>
  <si>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</si>
  <si>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</si>
  <si>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</si>
  <si>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</si>
  <si>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</si>
  <si>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</si>
  <si>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</si>
  <si>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</si>
  <si>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</si>
  <si>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</si>
  <si>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</si>
  <si>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</si>
  <si>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</si>
  <si>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</si>
  <si>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</si>
  <si>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</si>
  <si>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</si>
  <si>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</si>
  <si>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</si>
  <si>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</si>
  <si>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</si>
  <si>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</si>
  <si>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</si>
  <si>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</si>
  <si>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</si>
  <si>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</si>
  <si>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</si>
  <si>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</si>
  <si>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</si>
  <si>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</si>
  <si>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</si>
  <si>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</si>
  <si>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</si>
  <si>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</si>
  <si>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</si>
  <si>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</si>
  <si>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</si>
  <si>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</si>
  <si>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</si>
  <si>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</si>
  <si>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</si>
  <si>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</si>
  <si>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</si>
  <si>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</si>
  <si>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</si>
  <si>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</si>
  <si>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</si>
  <si>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</si>
  <si>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</si>
  <si>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</si>
  <si>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</si>
  <si>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</si>
  <si>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</si>
  <si>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</si>
  <si>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</si>
  <si>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</si>
  <si>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</si>
  <si>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</si>
  <si>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</si>
  <si>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</si>
  <si>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</si>
  <si>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</si>
  <si>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</si>
  <si>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</si>
  <si>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</si>
  <si>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</si>
  <si>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</si>
  <si>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</si>
  <si>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王瑞婷</t>
  </si>
  <si>
    <t>（隆）特使字（2022）第 车瓶018号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</si>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</sst>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5" applyNumberFormat="0" applyAlignment="0" applyProtection="0">
      <alignment vertical="center"/>
    </xf>
    <xf numFmtId="0" fontId="23" fillId="14" borderId="9" applyNumberFormat="0" applyAlignment="0" applyProtection="0">
      <alignment vertical="center"/>
    </xf>
    <xf numFmtId="0" fontId="6" fillId="6" borderId="3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1"/>
  <sheetViews>
    <sheetView tabSelected="1" workbookViewId="0">
      <pane ySplit="2" topLeftCell="A3" activePane="bottomLeft" state="frozen"/>
      <selection/>
      <selection pane="bottomLeft" activeCell="C101" sqref="C101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>
        <v>16</v>
      </c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17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19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21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23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24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25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26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27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28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29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30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31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32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33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34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35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36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37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38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39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40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41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42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43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44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45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46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47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48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49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50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51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52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53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54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55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56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57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58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59</v>
      </c>
      <c r="B61" s="9" t="s">
        <v>158</v>
      </c>
      <c r="C61" s="10" t="s">
        <v>159</v>
      </c>
      <c r="D61" s="9" t="s">
        <v>10</v>
      </c>
      <c r="E61" s="6" t="s">
        <v>11</v>
      </c>
      <c r="F61" s="9" t="s">
        <v>10</v>
      </c>
      <c r="G61" s="12" t="s">
        <v>155</v>
      </c>
    </row>
    <row r="62" ht="25" customHeight="1" spans="1:7">
      <c r="A62" s="6">
        <v>60</v>
      </c>
      <c r="B62" s="9" t="s">
        <v>160</v>
      </c>
      <c r="C62" s="11" t="s">
        <v>161</v>
      </c>
      <c r="D62" s="9" t="s">
        <v>61</v>
      </c>
      <c r="E62" s="6" t="s">
        <v>21</v>
      </c>
      <c r="F62" s="9" t="s">
        <v>16</v>
      </c>
      <c r="G62" s="12" t="s">
        <v>162</v>
      </c>
    </row>
    <row r="63" ht="25" customHeight="1" spans="1:7">
      <c r="A63" s="6">
        <v>61</v>
      </c>
      <c r="B63" s="9" t="s">
        <v>163</v>
      </c>
      <c r="C63" s="11" t="s">
        <v>164</v>
      </c>
      <c r="D63" s="9" t="s">
        <v>165</v>
      </c>
      <c r="E63" s="6" t="s">
        <v>21</v>
      </c>
      <c r="F63" s="9" t="s">
        <v>16</v>
      </c>
      <c r="G63" s="12" t="s">
        <v>162</v>
      </c>
    </row>
    <row r="64" ht="25" customHeight="1" spans="1:7">
      <c r="A64" s="6">
        <v>62</v>
      </c>
      <c r="B64" s="10" t="s">
        <v>166</v>
      </c>
      <c r="C64" s="10" t="s">
        <v>167</v>
      </c>
      <c r="D64" s="9" t="s">
        <v>168</v>
      </c>
      <c r="E64" s="6" t="s">
        <v>11</v>
      </c>
      <c r="F64" s="9" t="s">
        <v>16</v>
      </c>
      <c r="G64" s="12" t="s">
        <v>169</v>
      </c>
    </row>
    <row r="65" ht="25" customHeight="1" spans="1:7">
      <c r="A65" s="6">
        <v>63</v>
      </c>
      <c r="B65" s="10" t="s">
        <v>170</v>
      </c>
      <c r="C65" s="10" t="s">
        <v>171</v>
      </c>
      <c r="D65" s="9" t="s">
        <v>168</v>
      </c>
      <c r="E65" s="6" t="s">
        <v>11</v>
      </c>
      <c r="F65" s="9" t="s">
        <v>16</v>
      </c>
      <c r="G65" s="12" t="s">
        <v>172</v>
      </c>
    </row>
    <row r="66" ht="25" customHeight="1" spans="1:7">
      <c r="A66" s="6">
        <v>64</v>
      </c>
      <c r="B66" s="9" t="s">
        <v>173</v>
      </c>
      <c r="C66" s="10" t="s">
        <v>174</v>
      </c>
      <c r="D66" s="9" t="s">
        <v>46</v>
      </c>
      <c r="E66" s="6" t="s">
        <v>11</v>
      </c>
      <c r="F66" s="9" t="s">
        <v>16</v>
      </c>
      <c r="G66" s="12" t="s">
        <v>175</v>
      </c>
    </row>
    <row r="67" ht="25" customHeight="1" spans="1:7">
      <c r="A67" s="6">
        <v>65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172</v>
      </c>
    </row>
    <row r="68" ht="25" customHeight="1" spans="1:7">
      <c r="A68" s="6">
        <v>66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172</v>
      </c>
    </row>
    <row r="69" ht="25" customHeight="1" spans="1:7">
      <c r="A69" s="6">
        <v>67</v>
      </c>
      <c r="B69" s="12" t="s">
        <v>180</v>
      </c>
      <c r="C69" s="12" t="s">
        <v>181</v>
      </c>
      <c r="D69" s="12" t="s">
        <v>10</v>
      </c>
      <c r="E69" s="12" t="s">
        <v>11</v>
      </c>
      <c r="F69" s="12" t="s">
        <v>10</v>
      </c>
      <c r="G69" s="12" t="s">
        <v>175</v>
      </c>
    </row>
    <row r="70" ht="25" customHeight="1" spans="1:7">
      <c r="A70" s="6">
        <v>68</v>
      </c>
      <c r="B70" s="12" t="s">
        <v>182</v>
      </c>
      <c r="C70" s="10" t="s">
        <v>183</v>
      </c>
      <c r="D70" s="9" t="s">
        <v>46</v>
      </c>
      <c r="E70" s="6" t="s">
        <v>11</v>
      </c>
      <c r="F70" s="9" t="s">
        <v>16</v>
      </c>
      <c r="G70" s="12" t="s">
        <v>184</v>
      </c>
    </row>
    <row r="71" ht="25" customHeight="1" spans="1:7">
      <c r="A71" s="6">
        <v>69</v>
      </c>
      <c r="B71" s="12" t="s">
        <v>185</v>
      </c>
      <c r="C71" s="10" t="s">
        <v>186</v>
      </c>
      <c r="D71" s="9" t="s">
        <v>187</v>
      </c>
      <c r="E71" s="6" t="s">
        <v>11</v>
      </c>
      <c r="F71" s="9" t="s">
        <v>16</v>
      </c>
      <c r="G71" s="12" t="s">
        <v>188</v>
      </c>
    </row>
    <row r="72" ht="25" customHeight="1" spans="1:7">
      <c r="A72" s="6">
        <v>70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188</v>
      </c>
    </row>
    <row r="73" ht="25" customHeight="1" spans="1:7">
      <c r="A73" s="6">
        <v>71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188</v>
      </c>
    </row>
    <row r="74" ht="25" customHeight="1" spans="1:7">
      <c r="A74" s="6">
        <v>72</v>
      </c>
      <c r="B74" s="12" t="s">
        <v>193</v>
      </c>
      <c r="C74" s="12" t="s">
        <v>194</v>
      </c>
      <c r="D74" s="12" t="s">
        <v>10</v>
      </c>
      <c r="E74" s="12" t="s">
        <v>11</v>
      </c>
      <c r="F74" s="12" t="s">
        <v>10</v>
      </c>
      <c r="G74" s="12" t="s">
        <v>188</v>
      </c>
    </row>
    <row r="75" ht="25" customHeight="1" spans="1:7">
      <c r="A75" s="6">
        <v>73</v>
      </c>
      <c r="B75" s="12" t="s">
        <v>195</v>
      </c>
      <c r="C75" s="11" t="s">
        <v>196</v>
      </c>
      <c r="D75" s="9" t="s">
        <v>61</v>
      </c>
      <c r="E75" s="6" t="s">
        <v>197</v>
      </c>
      <c r="F75" s="9" t="s">
        <v>16</v>
      </c>
      <c r="G75" s="12" t="s">
        <v>198</v>
      </c>
    </row>
    <row r="76" ht="25" customHeight="1" spans="1:7">
      <c r="A76" s="6">
        <v>74</v>
      </c>
      <c r="B76" s="9" t="s">
        <v>199</v>
      </c>
      <c r="C76" s="9" t="s">
        <v>200</v>
      </c>
      <c r="D76" s="9" t="s">
        <v>61</v>
      </c>
      <c r="E76" s="6" t="s">
        <v>197</v>
      </c>
      <c r="F76" s="9" t="s">
        <v>16</v>
      </c>
      <c r="G76" s="12" t="s">
        <v>198</v>
      </c>
    </row>
    <row r="77" ht="25" customHeight="1" spans="1:7">
      <c r="A77" s="6">
        <v>75</v>
      </c>
      <c r="B77" s="9" t="s">
        <v>201</v>
      </c>
      <c r="C77" s="11" t="s">
        <v>194</v>
      </c>
      <c r="D77" s="12" t="s">
        <v>10</v>
      </c>
      <c r="E77" s="12" t="s">
        <v>11</v>
      </c>
      <c r="F77" s="12" t="s">
        <v>10</v>
      </c>
      <c r="G77" s="12" t="s">
        <v>202</v>
      </c>
    </row>
    <row r="78" ht="25" customHeight="1" spans="1:7">
      <c r="A78" s="6">
        <v>76</v>
      </c>
      <c r="B78" s="9" t="s">
        <v>203</v>
      </c>
      <c r="C78" s="11" t="s">
        <v>204</v>
      </c>
      <c r="D78" s="9" t="s">
        <v>15</v>
      </c>
      <c r="E78" s="6" t="s">
        <v>197</v>
      </c>
      <c r="F78" s="9" t="s">
        <v>16</v>
      </c>
      <c r="G78" s="12" t="s">
        <v>205</v>
      </c>
    </row>
    <row r="79" ht="25" customHeight="1" spans="1:7">
      <c r="A79" s="6">
        <v>77</v>
      </c>
      <c r="B79" s="9" t="s">
        <v>206</v>
      </c>
      <c r="C79" s="10" t="s">
        <v>207</v>
      </c>
      <c r="D79" s="9" t="s">
        <v>15</v>
      </c>
      <c r="E79" s="6" t="s">
        <v>197</v>
      </c>
      <c r="F79" s="9" t="s">
        <v>16</v>
      </c>
      <c r="G79" s="12" t="s">
        <v>205</v>
      </c>
    </row>
    <row r="80" ht="25" customHeight="1" spans="1:7">
      <c r="A80" s="6">
        <v>78</v>
      </c>
      <c r="B80" s="9" t="s">
        <v>208</v>
      </c>
      <c r="C80" s="12" t="s">
        <v>209</v>
      </c>
      <c r="D80" s="12" t="s">
        <v>10</v>
      </c>
      <c r="E80" s="12" t="s">
        <v>11</v>
      </c>
      <c r="F80" s="12" t="s">
        <v>10</v>
      </c>
      <c r="G80" s="12" t="s">
        <v>205</v>
      </c>
    </row>
    <row r="81" ht="25" customHeight="1" spans="1:7">
      <c r="A81" s="6">
        <v>79</v>
      </c>
      <c r="B81" s="9" t="s">
        <v>210</v>
      </c>
      <c r="C81" s="10" t="s">
        <v>211</v>
      </c>
      <c r="D81" s="9" t="s">
        <v>31</v>
      </c>
      <c r="E81" s="6" t="s">
        <v>197</v>
      </c>
      <c r="F81" s="9" t="s">
        <v>16</v>
      </c>
      <c r="G81" s="12" t="s">
        <v>212</v>
      </c>
    </row>
    <row r="82" ht="25" customHeight="1" spans="1:7">
      <c r="A82" s="6">
        <v>80</v>
      </c>
      <c r="B82" s="9" t="s">
        <v>213</v>
      </c>
      <c r="C82" s="10" t="s">
        <v>214</v>
      </c>
      <c r="D82" s="9" t="s">
        <v>15</v>
      </c>
      <c r="E82" s="6" t="s">
        <v>197</v>
      </c>
      <c r="F82" s="9" t="s">
        <v>16</v>
      </c>
      <c r="G82" s="12" t="s">
        <v>212</v>
      </c>
    </row>
    <row r="83" ht="25" customHeight="1" spans="1:7">
      <c r="A83" s="6">
        <v>81</v>
      </c>
      <c r="B83" s="9" t="s">
        <v>215</v>
      </c>
      <c r="C83" s="9" t="s">
        <v>216</v>
      </c>
      <c r="D83" s="9" t="s">
        <v>15</v>
      </c>
      <c r="E83" s="6" t="s">
        <v>21</v>
      </c>
      <c r="F83" s="9" t="s">
        <v>16</v>
      </c>
      <c r="G83" s="12" t="s">
        <v>212</v>
      </c>
    </row>
    <row r="84" ht="25" customHeight="1" spans="1:7">
      <c r="A84" s="6">
        <v>82</v>
      </c>
      <c r="B84" s="9" t="s">
        <v>217</v>
      </c>
      <c r="C84" s="10" t="s">
        <v>218</v>
      </c>
      <c r="D84" s="9" t="s">
        <v>15</v>
      </c>
      <c r="E84" s="6" t="s">
        <v>197</v>
      </c>
      <c r="F84" s="9" t="s">
        <v>16</v>
      </c>
      <c r="G84" s="12" t="s">
        <v>219</v>
      </c>
    </row>
    <row r="85" ht="25" customHeight="1" spans="1:7">
      <c r="A85" s="6">
        <v>83</v>
      </c>
      <c r="B85" s="9" t="s">
        <v>220</v>
      </c>
      <c r="C85" s="10" t="s">
        <v>221</v>
      </c>
      <c r="D85" s="9" t="s">
        <v>15</v>
      </c>
      <c r="E85" s="6" t="s">
        <v>197</v>
      </c>
      <c r="F85" s="9" t="s">
        <v>16</v>
      </c>
      <c r="G85" s="12" t="s">
        <v>219</v>
      </c>
    </row>
    <row r="86" ht="25" customHeight="1" spans="1:7">
      <c r="A86" s="6">
        <v>84</v>
      </c>
      <c r="B86" s="9" t="s">
        <v>222</v>
      </c>
      <c r="C86" s="10" t="s">
        <v>223</v>
      </c>
      <c r="D86" s="9" t="s">
        <v>15</v>
      </c>
      <c r="E86" s="6" t="s">
        <v>197</v>
      </c>
      <c r="F86" s="9" t="s">
        <v>16</v>
      </c>
      <c r="G86" s="12" t="s">
        <v>219</v>
      </c>
    </row>
    <row r="87" ht="25" customHeight="1" spans="1:7">
      <c r="A87" s="6">
        <v>85</v>
      </c>
      <c r="B87" s="9" t="s">
        <v>224</v>
      </c>
      <c r="C87" s="10" t="s">
        <v>225</v>
      </c>
      <c r="D87" s="9" t="s">
        <v>15</v>
      </c>
      <c r="E87" s="6" t="s">
        <v>197</v>
      </c>
      <c r="F87" s="9" t="s">
        <v>16</v>
      </c>
      <c r="G87" s="12" t="s">
        <v>219</v>
      </c>
    </row>
    <row r="88" ht="25" customHeight="1" spans="1:7">
      <c r="A88" s="6">
        <v>86</v>
      </c>
      <c r="B88" s="9" t="s">
        <v>226</v>
      </c>
      <c r="C88" s="10" t="s">
        <v>227</v>
      </c>
      <c r="D88" s="9" t="s">
        <v>15</v>
      </c>
      <c r="E88" s="6" t="s">
        <v>197</v>
      </c>
      <c r="F88" s="9" t="s">
        <v>16</v>
      </c>
      <c r="G88" s="12" t="s">
        <v>219</v>
      </c>
    </row>
    <row r="89" ht="25" customHeight="1" spans="1:7">
      <c r="A89" s="6">
        <v>87</v>
      </c>
      <c r="B89" s="9" t="s">
        <v>228</v>
      </c>
      <c r="C89" s="10" t="s">
        <v>229</v>
      </c>
      <c r="D89" s="9" t="s">
        <v>15</v>
      </c>
      <c r="E89" s="6" t="s">
        <v>197</v>
      </c>
      <c r="F89" s="9" t="s">
        <v>16</v>
      </c>
      <c r="G89" s="12" t="s">
        <v>219</v>
      </c>
    </row>
    <row r="90" ht="25" customHeight="1" spans="1:7">
      <c r="A90" s="6">
        <v>88</v>
      </c>
      <c r="B90" s="9" t="s">
        <v>230</v>
      </c>
      <c r="C90" s="10" t="s">
        <v>231</v>
      </c>
      <c r="D90" s="9" t="s">
        <v>15</v>
      </c>
      <c r="E90" s="6" t="s">
        <v>197</v>
      </c>
      <c r="F90" s="9" t="s">
        <v>16</v>
      </c>
      <c r="G90" s="12" t="s">
        <v>219</v>
      </c>
    </row>
    <row r="91" ht="25" customHeight="1" spans="1:7">
      <c r="A91" s="6">
        <v>89</v>
      </c>
      <c r="B91" s="9" t="s">
        <v>232</v>
      </c>
      <c r="C91" s="10" t="s">
        <v>233</v>
      </c>
      <c r="D91" s="9" t="s">
        <v>15</v>
      </c>
      <c r="E91" s="6" t="s">
        <v>197</v>
      </c>
      <c r="F91" s="9" t="s">
        <v>16</v>
      </c>
      <c r="G91" s="12" t="s">
        <v>234</v>
      </c>
    </row>
    <row r="92" ht="25" customHeight="1" spans="1:7">
      <c r="A92" s="6">
        <v>90</v>
      </c>
      <c r="B92" s="9" t="s">
        <v>235</v>
      </c>
      <c r="C92" s="10" t="s">
        <v>236</v>
      </c>
      <c r="D92" s="9" t="s">
        <v>15</v>
      </c>
      <c r="E92" s="6" t="s">
        <v>197</v>
      </c>
      <c r="F92" s="9" t="s">
        <v>16</v>
      </c>
      <c r="G92" s="12" t="s">
        <v>237</v>
      </c>
    </row>
    <row r="93" ht="25" customHeight="1" spans="1:7">
      <c r="A93" s="6">
        <v>91</v>
      </c>
      <c r="B93" s="9" t="s">
        <v>238</v>
      </c>
      <c r="C93" s="10" t="s">
        <v>239</v>
      </c>
      <c r="D93" s="9" t="s">
        <v>15</v>
      </c>
      <c r="E93" s="6" t="s">
        <v>197</v>
      </c>
      <c r="F93" s="9" t="s">
        <v>16</v>
      </c>
      <c r="G93" s="12" t="s">
        <v>237</v>
      </c>
    </row>
    <row r="94" ht="25" customHeight="1" spans="1:7">
      <c r="A94" s="6">
        <v>92</v>
      </c>
      <c r="B94" s="9" t="s">
        <v>240</v>
      </c>
      <c r="C94" s="10" t="s">
        <v>241</v>
      </c>
      <c r="D94" s="9" t="s">
        <v>15</v>
      </c>
      <c r="E94" s="6" t="s">
        <v>197</v>
      </c>
      <c r="F94" s="9" t="s">
        <v>16</v>
      </c>
      <c r="G94" s="12" t="s">
        <v>237</v>
      </c>
    </row>
    <row r="95" ht="25" customHeight="1" spans="1:7">
      <c r="A95" s="6">
        <v>93</v>
      </c>
      <c r="B95" s="9" t="s">
        <v>242</v>
      </c>
      <c r="C95" s="10" t="s">
        <v>243</v>
      </c>
      <c r="D95" s="9" t="s">
        <v>15</v>
      </c>
      <c r="E95" s="6" t="s">
        <v>197</v>
      </c>
      <c r="F95" s="9" t="s">
        <v>16</v>
      </c>
      <c r="G95" s="12" t="s">
        <v>237</v>
      </c>
    </row>
    <row r="96" ht="25" customHeight="1" spans="1:7">
      <c r="A96" s="6">
        <v>94</v>
      </c>
      <c r="B96" s="9" t="s">
        <v>244</v>
      </c>
      <c r="C96" s="10" t="s">
        <v>245</v>
      </c>
      <c r="D96" s="9" t="s">
        <v>15</v>
      </c>
      <c r="E96" s="6" t="s">
        <v>197</v>
      </c>
      <c r="F96" s="9" t="s">
        <v>16</v>
      </c>
      <c r="G96" s="12" t="s">
        <v>246</v>
      </c>
    </row>
    <row r="97" ht="25" customHeight="1" spans="1:7">
      <c r="A97" s="6">
        <v>95</v>
      </c>
      <c r="B97" s="9" t="s">
        <v>247</v>
      </c>
      <c r="C97" s="10" t="s">
        <v>248</v>
      </c>
      <c r="D97" s="9" t="s">
        <v>15</v>
      </c>
      <c r="E97" s="6" t="s">
        <v>197</v>
      </c>
      <c r="F97" s="9" t="s">
        <v>16</v>
      </c>
      <c r="G97" s="12" t="s">
        <v>249</v>
      </c>
    </row>
    <row r="98" ht="25" customHeight="1" spans="1:7">
      <c r="A98" s="6">
        <v>96</v>
      </c>
      <c r="B98" s="9" t="s">
        <v>250</v>
      </c>
      <c r="C98" s="11" t="s">
        <v>251</v>
      </c>
      <c r="D98" s="9" t="s">
        <v>252</v>
      </c>
      <c r="E98" s="6" t="s">
        <v>21</v>
      </c>
      <c r="F98" s="9" t="s">
        <v>16</v>
      </c>
      <c r="G98" s="12" t="s">
        <v>246</v>
      </c>
    </row>
    <row r="99" ht="25" customHeight="1" spans="1:7">
      <c r="A99" s="6">
        <v>97</v>
      </c>
      <c r="B99" s="9" t="s">
        <v>253</v>
      </c>
      <c r="C99" s="11" t="s">
        <v>254</v>
      </c>
      <c r="D99" s="9" t="s">
        <v>46</v>
      </c>
      <c r="E99" s="6" t="s">
        <v>21</v>
      </c>
      <c r="F99" s="9" t="s">
        <v>16</v>
      </c>
      <c r="G99" s="12" t="s">
        <v>255</v>
      </c>
    </row>
    <row r="100" ht="25" customHeight="1" spans="1:7">
      <c r="A100" s="6"/>
      <c r="B100" s="9"/>
      <c r="C100" s="9"/>
      <c r="D100" s="9"/>
      <c r="E100" s="6"/>
      <c r="F100" s="9"/>
      <c r="G100" s="12"/>
    </row>
    <row r="101" ht="25" customHeight="1" spans="1:7">
      <c r="A101" s="6"/>
      <c r="B101" s="9"/>
      <c r="C101" s="9"/>
      <c r="D101" s="9"/>
      <c r="E101" s="6"/>
      <c r="F101" s="9"/>
      <c r="G101" s="12"/>
    </row>
    <row r="102" ht="25" customHeight="1" spans="1:7">
      <c r="A102" s="6"/>
      <c r="B102" s="9"/>
      <c r="C102" s="9"/>
      <c r="D102" s="9"/>
      <c r="E102" s="6"/>
      <c r="F102" s="9"/>
      <c r="G102" s="12"/>
    </row>
    <row r="103" ht="25" customHeight="1" spans="1:7">
      <c r="A103" s="6"/>
      <c r="B103" s="9"/>
      <c r="C103" s="9"/>
      <c r="D103" s="9"/>
      <c r="E103" s="6"/>
      <c r="F103" s="9"/>
      <c r="G103" s="12"/>
    </row>
    <row r="104" ht="25" customHeight="1" spans="1:7">
      <c r="A104" s="6"/>
      <c r="B104" s="9"/>
      <c r="C104" s="9"/>
      <c r="D104" s="9"/>
      <c r="E104" s="6"/>
      <c r="F104" s="9"/>
      <c r="G104" s="12"/>
    </row>
    <row r="105" ht="25" customHeight="1" spans="1:7">
      <c r="A105" s="6"/>
      <c r="B105" s="9"/>
      <c r="C105" s="9"/>
      <c r="D105" s="9"/>
      <c r="E105" s="6"/>
      <c r="F105" s="9"/>
      <c r="G105" s="12"/>
    </row>
    <row r="106" ht="25" customHeight="1" spans="1:7">
      <c r="A106" s="6"/>
      <c r="B106" s="9"/>
      <c r="C106" s="9"/>
      <c r="D106" s="9"/>
      <c r="E106" s="6"/>
      <c r="F106" s="9"/>
      <c r="G106" s="12"/>
    </row>
    <row r="107" ht="25" customHeight="1" spans="1:7">
      <c r="A107" s="6"/>
      <c r="B107" s="9"/>
      <c r="C107" s="9"/>
      <c r="D107" s="9"/>
      <c r="E107" s="6"/>
      <c r="F107" s="9"/>
      <c r="G107" s="12"/>
    </row>
    <row r="108" ht="25" customHeight="1" spans="1:7">
      <c r="A108" s="6"/>
      <c r="B108" s="9"/>
      <c r="C108" s="9"/>
      <c r="D108" s="9"/>
      <c r="E108" s="6"/>
      <c r="F108" s="9"/>
      <c r="G108" s="12"/>
    </row>
    <row r="109" ht="25" customHeight="1" spans="1:7">
      <c r="A109" s="6"/>
      <c r="B109" s="9"/>
      <c r="C109" s="9"/>
      <c r="D109" s="9"/>
      <c r="E109" s="6"/>
      <c r="F109" s="9"/>
      <c r="G109" s="12"/>
    </row>
    <row r="110" ht="25" customHeight="1" spans="1:7">
      <c r="A110" s="6"/>
      <c r="B110" s="9"/>
      <c r="C110" s="9"/>
      <c r="D110" s="9"/>
      <c r="E110" s="6"/>
      <c r="F110" s="9"/>
      <c r="G110" s="12"/>
    </row>
    <row r="111" ht="25" customHeight="1" spans="1:7">
      <c r="A111" s="6"/>
      <c r="B111" s="13"/>
      <c r="C111" s="9"/>
      <c r="D111" s="9"/>
      <c r="E111" s="6"/>
      <c r="F111" s="9"/>
      <c r="G111" s="12"/>
    </row>
    <row r="112" ht="25" customHeight="1" spans="1:7">
      <c r="A112" s="6"/>
      <c r="B112" s="9"/>
      <c r="C112" s="9"/>
      <c r="D112" s="9"/>
      <c r="E112" s="6"/>
      <c r="F112" s="9"/>
      <c r="G112" s="12"/>
    </row>
    <row r="113" ht="25" customHeight="1" spans="1:7">
      <c r="A113" s="6"/>
      <c r="B113" s="10"/>
      <c r="C113" s="9"/>
      <c r="D113" s="9"/>
      <c r="E113" s="6"/>
      <c r="F113" s="9"/>
      <c r="G113" s="12"/>
    </row>
    <row r="114" ht="25" customHeight="1" spans="1:7">
      <c r="A114" s="6"/>
      <c r="B114" s="9"/>
      <c r="C114" s="9"/>
      <c r="D114" s="9"/>
      <c r="E114" s="6"/>
      <c r="F114" s="9"/>
      <c r="G114" s="12"/>
    </row>
    <row r="115" ht="25" customHeight="1" spans="1:7">
      <c r="A115" s="6"/>
      <c r="B115" s="9"/>
      <c r="C115" s="9"/>
      <c r="D115" s="9"/>
      <c r="E115" s="6"/>
      <c r="F115" s="9"/>
      <c r="G115" s="12"/>
    </row>
    <row r="116" ht="25" customHeight="1" spans="1:7">
      <c r="A116" s="6"/>
      <c r="B116" s="9"/>
      <c r="C116" s="9"/>
      <c r="D116" s="9"/>
      <c r="E116" s="6"/>
      <c r="F116" s="9"/>
      <c r="G116" s="12"/>
    </row>
    <row r="117" ht="25" customHeight="1" spans="1:7">
      <c r="A117" s="6"/>
      <c r="B117" s="9"/>
      <c r="C117" s="9"/>
      <c r="D117" s="9"/>
      <c r="E117" s="6"/>
      <c r="F117" s="9"/>
      <c r="G117" s="12"/>
    </row>
    <row r="118" ht="25" customHeight="1" spans="1:7">
      <c r="A118" s="6"/>
      <c r="B118" s="9"/>
      <c r="C118" s="9"/>
      <c r="D118" s="9"/>
      <c r="E118" s="6"/>
      <c r="F118" s="9"/>
      <c r="G118" s="12"/>
    </row>
    <row r="119" ht="25" customHeight="1" spans="1:7">
      <c r="A119" s="6"/>
      <c r="B119" s="9"/>
      <c r="C119" s="9"/>
      <c r="D119" s="9"/>
      <c r="E119" s="6"/>
      <c r="F119" s="9"/>
      <c r="G119" s="12"/>
    </row>
    <row r="120" ht="25" customHeight="1" spans="1:7">
      <c r="A120" s="6"/>
      <c r="B120" s="9"/>
      <c r="C120" s="9"/>
      <c r="D120" s="9"/>
      <c r="E120" s="6"/>
      <c r="F120" s="9"/>
      <c r="G120" s="12"/>
    </row>
    <row r="121" ht="25" customHeight="1" spans="1:7">
      <c r="A121" s="6"/>
      <c r="B121" s="9"/>
      <c r="C121" s="9"/>
      <c r="D121" s="9"/>
      <c r="E121" s="6"/>
      <c r="F121" s="9"/>
      <c r="G121" s="12"/>
    </row>
    <row r="122" ht="25" customHeight="1" spans="1:7">
      <c r="A122" s="6"/>
      <c r="B122" s="9"/>
      <c r="C122" s="9"/>
      <c r="D122" s="9"/>
      <c r="E122" s="6"/>
      <c r="F122" s="9"/>
      <c r="G122" s="12"/>
    </row>
    <row r="123" ht="25" customHeight="1" spans="1:7">
      <c r="A123" s="6"/>
      <c r="B123" s="9"/>
      <c r="C123" s="9"/>
      <c r="D123" s="9"/>
      <c r="E123" s="9"/>
      <c r="F123" s="9"/>
      <c r="G123" s="12"/>
    </row>
    <row r="124" ht="25" customHeight="1" spans="1:7">
      <c r="A124" s="6"/>
      <c r="B124" s="9"/>
      <c r="C124" s="9"/>
      <c r="D124" s="9"/>
      <c r="E124" s="9"/>
      <c r="F124" s="9"/>
      <c r="G124" s="12"/>
    </row>
    <row r="125" ht="25" customHeight="1" spans="1:7">
      <c r="A125" s="6"/>
      <c r="B125" s="9"/>
      <c r="C125" s="9"/>
      <c r="D125" s="9"/>
      <c r="E125" s="9"/>
      <c r="F125" s="9"/>
      <c r="G125" s="12"/>
    </row>
    <row r="126" ht="25" customHeight="1" spans="1:7">
      <c r="A126" s="6"/>
      <c r="B126" s="9"/>
      <c r="C126" s="9"/>
      <c r="D126" s="9"/>
      <c r="E126" s="9"/>
      <c r="F126" s="9"/>
      <c r="G126" s="12"/>
    </row>
    <row r="127" ht="25" customHeight="1" spans="1:7">
      <c r="A127" s="6"/>
      <c r="B127" s="9"/>
      <c r="C127" s="9"/>
      <c r="D127" s="9"/>
      <c r="E127" s="9"/>
      <c r="F127" s="9"/>
      <c r="G127" s="12"/>
    </row>
    <row r="128" ht="25" customHeight="1" spans="1:7">
      <c r="A128" s="6"/>
      <c r="B128" s="9"/>
      <c r="C128" s="9"/>
      <c r="D128" s="9"/>
      <c r="E128" s="9"/>
      <c r="F128" s="9"/>
      <c r="G128" s="12"/>
    </row>
    <row r="129" ht="25" customHeight="1" spans="1:7">
      <c r="A129" s="6"/>
      <c r="B129" s="9"/>
      <c r="C129" s="9"/>
      <c r="D129" s="9"/>
      <c r="E129" s="9"/>
      <c r="F129" s="9"/>
      <c r="G129" s="12"/>
    </row>
    <row r="130" ht="25" customHeight="1" spans="1:7">
      <c r="A130" s="6"/>
      <c r="B130" s="9"/>
      <c r="C130" s="9"/>
      <c r="D130" s="9"/>
      <c r="E130" s="9"/>
      <c r="F130" s="9"/>
      <c r="G130" s="12"/>
    </row>
    <row r="131" ht="25" customHeight="1" spans="1:7">
      <c r="A131" s="6"/>
      <c r="B131" s="9"/>
      <c r="C131" s="9"/>
      <c r="D131" s="9"/>
      <c r="E131" s="9"/>
      <c r="F131" s="9"/>
      <c r="G131" s="12"/>
    </row>
    <row r="132" ht="25" customHeight="1" spans="1:7">
      <c r="A132" s="6"/>
      <c r="B132" s="9"/>
      <c r="C132" s="9"/>
      <c r="D132" s="9"/>
      <c r="E132" s="9"/>
      <c r="F132" s="9"/>
      <c r="G132" s="12"/>
    </row>
    <row r="133" ht="25" customHeight="1" spans="1:7">
      <c r="A133" s="6"/>
      <c r="B133" s="9"/>
      <c r="C133" s="9"/>
      <c r="D133" s="9"/>
      <c r="E133" s="9"/>
      <c r="F133" s="9"/>
      <c r="G133" s="12"/>
    </row>
    <row r="134" ht="25" customHeight="1" spans="1:7">
      <c r="A134" s="6"/>
      <c r="B134" s="9"/>
      <c r="C134" s="9"/>
      <c r="D134" s="9"/>
      <c r="E134" s="9"/>
      <c r="F134" s="9"/>
      <c r="G134" s="12"/>
    </row>
    <row r="135" ht="25" customHeight="1" spans="1:7">
      <c r="A135" s="6"/>
      <c r="B135" s="9"/>
      <c r="C135" s="9"/>
      <c r="D135" s="9"/>
      <c r="E135" s="9"/>
      <c r="F135" s="9"/>
      <c r="G135" s="12"/>
    </row>
    <row r="136" ht="25" customHeight="1" spans="1:7">
      <c r="A136" s="6"/>
      <c r="B136" s="9"/>
      <c r="C136" s="9"/>
      <c r="D136" s="9"/>
      <c r="E136" s="9"/>
      <c r="F136" s="9"/>
      <c r="G136" s="12"/>
    </row>
    <row r="137" ht="25" customHeight="1" spans="1:7">
      <c r="A137" s="6"/>
      <c r="B137" s="9"/>
      <c r="C137" s="9"/>
      <c r="D137" s="9"/>
      <c r="E137" s="9"/>
      <c r="F137" s="9"/>
      <c r="G137" s="12"/>
    </row>
    <row r="138" ht="25" customHeight="1" spans="1:7">
      <c r="A138" s="6"/>
      <c r="B138" s="9"/>
      <c r="C138" s="9"/>
      <c r="D138" s="9"/>
      <c r="E138" s="9"/>
      <c r="F138" s="9"/>
      <c r="G138" s="12"/>
    </row>
    <row r="139" ht="25" customHeight="1" spans="1:7">
      <c r="A139" s="6"/>
      <c r="B139" s="9"/>
      <c r="C139" s="9"/>
      <c r="D139" s="9"/>
      <c r="E139" s="9"/>
      <c r="F139" s="9"/>
      <c r="G139" s="12"/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6"/>
      <c r="B167" s="9"/>
      <c r="C167" s="9"/>
      <c r="D167" s="9"/>
      <c r="E167" s="9"/>
      <c r="F167" s="9"/>
      <c r="G167" s="12"/>
    </row>
    <row r="168" ht="25" customHeight="1" spans="1:7">
      <c r="A168" s="6"/>
      <c r="B168" s="9"/>
      <c r="C168" s="9"/>
      <c r="D168" s="9"/>
      <c r="E168" s="9"/>
      <c r="F168" s="9"/>
      <c r="G168" s="12"/>
    </row>
    <row r="169" ht="25" customHeight="1" spans="1:7">
      <c r="A169" s="9"/>
      <c r="B169" s="9"/>
      <c r="C169" s="9"/>
      <c r="D169" s="9"/>
      <c r="E169" s="9"/>
      <c r="F169" s="9"/>
      <c r="G169" s="12"/>
    </row>
    <row r="170" ht="25" customHeight="1" spans="1:7">
      <c r="A170" s="9"/>
      <c r="B170" s="9"/>
      <c r="C170" s="9"/>
      <c r="D170" s="9"/>
      <c r="E170" s="9"/>
      <c r="F170" s="14"/>
      <c r="G170" s="12"/>
    </row>
    <row r="171" ht="25" customHeight="1" spans="1:7">
      <c r="A171" s="9"/>
      <c r="B171" s="9"/>
      <c r="C171" s="9"/>
      <c r="D171" s="9"/>
      <c r="E171" s="9"/>
      <c r="F171" s="14"/>
      <c r="G171" s="12"/>
    </row>
    <row r="172" ht="25" customHeight="1" spans="1:7">
      <c r="A172" s="9"/>
      <c r="B172" s="9"/>
      <c r="C172" s="9"/>
      <c r="D172" s="9"/>
      <c r="E172" s="9"/>
      <c r="F172" s="14"/>
      <c r="G172" s="12"/>
    </row>
    <row r="173" ht="25" customHeight="1" spans="1:7">
      <c r="A173" s="9"/>
      <c r="B173" s="9"/>
      <c r="C173" s="9"/>
      <c r="D173" s="9"/>
      <c r="E173" s="9"/>
      <c r="F173" s="14"/>
      <c r="G173" s="12"/>
    </row>
    <row r="174" ht="25" customHeight="1" spans="1:7">
      <c r="A174" s="9"/>
      <c r="B174" s="9"/>
      <c r="C174" s="9"/>
      <c r="D174" s="9"/>
      <c r="E174" s="9"/>
      <c r="F174" s="14"/>
      <c r="G174" s="12"/>
    </row>
    <row r="175" ht="25" customHeight="1" spans="1:7">
      <c r="A175" s="9"/>
      <c r="B175" s="9"/>
      <c r="C175" s="9"/>
      <c r="D175" s="9"/>
      <c r="E175" s="9"/>
      <c r="F175" s="9"/>
      <c r="G175" s="12"/>
    </row>
    <row r="176" ht="25" customHeight="1" spans="1:7">
      <c r="A176" s="9"/>
      <c r="B176" s="9"/>
      <c r="C176" s="9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1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10"/>
      <c r="D189" s="9"/>
      <c r="E189" s="9"/>
      <c r="F189" s="9"/>
      <c r="G189" s="12"/>
    </row>
    <row r="190" ht="25" customHeight="1" spans="1:7">
      <c r="A190" s="9"/>
      <c r="B190" s="9"/>
      <c r="C190" s="10"/>
      <c r="D190" s="9"/>
      <c r="E190" s="9"/>
      <c r="F190" s="9"/>
      <c r="G190" s="12"/>
    </row>
    <row r="191" ht="25" customHeight="1" spans="1:7">
      <c r="A191" s="9"/>
      <c r="B191" s="9"/>
      <c r="C191" s="10"/>
      <c r="D191" s="9"/>
      <c r="E191" s="9"/>
      <c r="F191" s="9"/>
      <c r="G191" s="12"/>
    </row>
    <row r="192" ht="25" customHeight="1" spans="1:7">
      <c r="A192" s="9"/>
      <c r="B192" s="9"/>
      <c r="C192" s="9"/>
      <c r="D192" s="9"/>
      <c r="E192" s="9"/>
      <c r="F192" s="9"/>
      <c r="G192" s="12"/>
    </row>
    <row r="193" ht="25" customHeight="1" spans="1:7">
      <c r="A193" s="9"/>
      <c r="B193" s="9"/>
      <c r="C193" s="9"/>
      <c r="D193" s="9"/>
      <c r="E193" s="9"/>
      <c r="F193" s="9"/>
      <c r="G193" s="12"/>
    </row>
    <row r="194" ht="25" customHeight="1" spans="1:7">
      <c r="A194" s="9"/>
      <c r="B194" s="9"/>
      <c r="C194" s="11"/>
      <c r="D194" s="9"/>
      <c r="E194" s="9"/>
      <c r="F194" s="9"/>
      <c r="G194" s="12"/>
    </row>
    <row r="195" ht="25" customHeight="1" spans="1:7">
      <c r="A195" s="9"/>
      <c r="B195" s="9"/>
      <c r="C195" s="11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10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10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9"/>
      <c r="E219" s="9"/>
      <c r="F219" s="9"/>
      <c r="G219" s="12"/>
    </row>
    <row r="220" ht="25" customHeight="1" spans="1:7">
      <c r="A220" s="9"/>
      <c r="B220" s="9"/>
      <c r="C220" s="9"/>
      <c r="D220" s="6"/>
      <c r="E220" s="6"/>
      <c r="F220" s="9"/>
      <c r="G220" s="12"/>
    </row>
    <row r="221" ht="25" customHeight="1" spans="1:7">
      <c r="A221" s="9"/>
      <c r="B221" s="9"/>
      <c r="C221" s="10"/>
      <c r="D221" s="9"/>
      <c r="E221" s="9"/>
      <c r="F221" s="9"/>
      <c r="G221" s="12"/>
    </row>
    <row r="222" ht="25" customHeight="1" spans="1:7">
      <c r="A222" s="9"/>
      <c r="B222" s="9"/>
      <c r="C222" s="9"/>
      <c r="D222" s="9"/>
      <c r="E222" s="9"/>
      <c r="F222" s="9"/>
      <c r="G222" s="12"/>
    </row>
    <row r="223" ht="25" customHeight="1" spans="1:7">
      <c r="A223" s="9"/>
      <c r="B223" s="9"/>
      <c r="C223" s="11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9"/>
      <c r="D227" s="9"/>
      <c r="E227" s="9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10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11"/>
      <c r="D231" s="9"/>
      <c r="E231" s="9"/>
      <c r="F231" s="9"/>
      <c r="G231" s="12"/>
    </row>
    <row r="232" ht="25" customHeight="1" spans="1:7">
      <c r="A232" s="9"/>
      <c r="B232" s="9"/>
      <c r="C232" s="10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9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9"/>
      <c r="E238" s="9"/>
      <c r="F238" s="9"/>
      <c r="G238" s="12"/>
    </row>
    <row r="239" ht="25" customHeight="1" spans="1:7">
      <c r="A239" s="9"/>
      <c r="B239" s="9"/>
      <c r="C239" s="10"/>
      <c r="D239" s="11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9"/>
      <c r="E241" s="9"/>
      <c r="F241" s="9"/>
      <c r="G241" s="12"/>
    </row>
    <row r="242" ht="25" customHeight="1" spans="1:7">
      <c r="A242" s="9"/>
      <c r="B242" s="9"/>
      <c r="C242" s="10"/>
      <c r="D242" s="11"/>
      <c r="E242" s="9"/>
      <c r="F242" s="9"/>
      <c r="G242" s="12"/>
    </row>
    <row r="243" ht="25" customHeight="1" spans="1:7">
      <c r="A243" s="9"/>
      <c r="B243" s="9"/>
      <c r="C243" s="10"/>
      <c r="D243" s="11"/>
      <c r="E243" s="9"/>
      <c r="F243" s="9"/>
      <c r="G243" s="12"/>
    </row>
    <row r="244" ht="25" customHeight="1" spans="1:7">
      <c r="A244" s="9"/>
      <c r="B244" s="9"/>
      <c r="C244" s="10"/>
      <c r="D244" s="11"/>
      <c r="E244" s="9"/>
      <c r="F244" s="9"/>
      <c r="G244" s="12"/>
    </row>
    <row r="245" ht="25" customHeight="1" spans="1:7">
      <c r="A245" s="9"/>
      <c r="B245" s="9"/>
      <c r="C245" s="9"/>
      <c r="D245" s="9"/>
      <c r="E245" s="9"/>
      <c r="F245" s="9"/>
      <c r="G245" s="12"/>
    </row>
    <row r="246" ht="25" customHeight="1" spans="1:7">
      <c r="A246" s="9"/>
      <c r="B246" s="9"/>
      <c r="C246" s="11"/>
      <c r="D246" s="11"/>
      <c r="E246" s="9"/>
      <c r="F246" s="9"/>
      <c r="G246" s="12"/>
    </row>
    <row r="247" ht="25" customHeight="1" spans="1:7">
      <c r="A247" s="9"/>
      <c r="B247" s="9"/>
      <c r="C247" s="11"/>
      <c r="D247" s="11"/>
      <c r="E247" s="9"/>
      <c r="F247" s="9"/>
      <c r="G247" s="12"/>
    </row>
    <row r="248" ht="25" customHeight="1" spans="1:7">
      <c r="A248" s="9"/>
      <c r="B248" s="9"/>
      <c r="C248" s="11"/>
      <c r="D248" s="11"/>
      <c r="E248" s="9"/>
      <c r="F248" s="9"/>
      <c r="G248" s="12"/>
    </row>
    <row r="249" ht="25" customHeight="1" spans="1:7">
      <c r="A249" s="9"/>
      <c r="B249" s="9"/>
      <c r="C249" s="9"/>
      <c r="D249" s="9"/>
      <c r="E249" s="9"/>
      <c r="F249" s="9"/>
      <c r="G249" s="12"/>
    </row>
    <row r="250" ht="25" customHeight="1" spans="1:7">
      <c r="A250" s="9"/>
      <c r="B250" s="9"/>
      <c r="C250" s="11"/>
      <c r="D250" s="11"/>
      <c r="E250" s="9"/>
      <c r="F250" s="9"/>
      <c r="G250" s="12"/>
    </row>
    <row r="251" ht="25" customHeight="1" spans="1:7">
      <c r="A251" s="9"/>
      <c r="B251" s="9"/>
      <c r="C251" s="11"/>
      <c r="D251" s="11"/>
      <c r="E251" s="9"/>
      <c r="F251" s="9"/>
      <c r="G251" s="12"/>
    </row>
    <row r="252" ht="25" customHeight="1" spans="1:7">
      <c r="A252" s="9"/>
      <c r="B252" s="15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11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9"/>
      <c r="C264" s="11"/>
      <c r="D264" s="9"/>
      <c r="E264" s="9"/>
      <c r="F264" s="9"/>
      <c r="G264" s="12"/>
    </row>
    <row r="265" ht="25" customHeight="1" spans="1:7">
      <c r="A265" s="9"/>
      <c r="B265" s="10"/>
      <c r="C265" s="11"/>
      <c r="D265" s="9"/>
      <c r="E265" s="9"/>
      <c r="F265" s="9"/>
      <c r="G265" s="12"/>
    </row>
    <row r="266" s="2" customFormat="1" ht="25" customHeight="1" spans="1:7">
      <c r="A266" s="9"/>
      <c r="B266" s="9"/>
      <c r="C266" s="9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11"/>
      <c r="D270" s="9"/>
      <c r="E270" s="9"/>
      <c r="F270" s="9"/>
      <c r="G270" s="12"/>
    </row>
    <row r="27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9"/>
      <c r="D272" s="9"/>
      <c r="E272" s="9"/>
      <c r="F272" s="9"/>
      <c r="G272" s="12"/>
    </row>
    <row r="273" ht="25" customHeight="1" spans="1:7">
      <c r="A273" s="9"/>
      <c r="B273" s="9"/>
      <c r="C273" s="9"/>
      <c r="D273" s="9"/>
      <c r="E273" s="9"/>
      <c r="F273" s="9"/>
      <c r="G273" s="12"/>
    </row>
    <row r="274" ht="25" customHeight="1" spans="1:7">
      <c r="A274" s="9"/>
      <c r="B274" s="9"/>
      <c r="C274" s="11"/>
      <c r="D274" s="9"/>
      <c r="E274" s="9"/>
      <c r="F274" s="9"/>
      <c r="G274" s="12"/>
    </row>
    <row r="275" ht="25" customHeight="1" spans="1:7">
      <c r="A275" s="9"/>
      <c r="B275" s="9"/>
      <c r="C275" s="9"/>
      <c r="D275" s="9"/>
      <c r="E275" s="9"/>
      <c r="F275" s="9"/>
      <c r="G275" s="12"/>
    </row>
    <row r="276" ht="25" customHeight="1" spans="1:7">
      <c r="A276" s="9"/>
      <c r="B276" s="9"/>
      <c r="C276" s="9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5" customHeight="1" spans="1:7">
      <c r="A304" s="9"/>
      <c r="B304" s="9"/>
      <c r="C304" s="10"/>
      <c r="D304" s="9"/>
      <c r="E304" s="9"/>
      <c r="F304" s="9"/>
      <c r="G304" s="12"/>
    </row>
    <row r="305" ht="26" customHeight="1" spans="1:7">
      <c r="A305" s="9"/>
      <c r="B305" s="9"/>
      <c r="C305" s="10"/>
      <c r="D305" s="9"/>
      <c r="E305" s="9"/>
      <c r="F305" s="9"/>
      <c r="G305" s="12"/>
    </row>
    <row r="306" ht="26" customHeight="1" spans="1:7">
      <c r="A306" s="9"/>
      <c r="B306" s="9"/>
      <c r="C306" s="10"/>
      <c r="D306" s="9"/>
      <c r="E306" s="9"/>
      <c r="F306" s="9"/>
      <c r="G306" s="12"/>
    </row>
    <row r="307" ht="26" customHeight="1" spans="1:7">
      <c r="A307" s="9"/>
      <c r="B307" s="9"/>
      <c r="C307" s="9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10"/>
      <c r="D312" s="9"/>
      <c r="E312" s="9"/>
      <c r="F312" s="9"/>
      <c r="G312" s="12"/>
    </row>
    <row r="313" ht="26" customHeight="1" spans="1:7">
      <c r="A313" s="9"/>
      <c r="B313" s="9"/>
      <c r="C313" s="9"/>
      <c r="D313" s="9"/>
      <c r="E313" s="9"/>
      <c r="F313" s="9"/>
      <c r="G313" s="12"/>
    </row>
    <row r="314" ht="26" customHeight="1" spans="1:7">
      <c r="A314" s="9"/>
      <c r="B314" s="9"/>
      <c r="C314" s="10"/>
      <c r="D314" s="9"/>
      <c r="E314" s="9"/>
      <c r="F314" s="9"/>
      <c r="G314" s="12"/>
    </row>
    <row r="315" ht="26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9"/>
      <c r="D319" s="9"/>
      <c r="E319" s="9"/>
      <c r="F319" s="9"/>
      <c r="G319" s="12"/>
    </row>
    <row r="320" ht="24" customHeight="1" spans="1:7">
      <c r="A320" s="9"/>
      <c r="B320" s="9"/>
      <c r="C320" s="9"/>
      <c r="D320" s="9"/>
      <c r="E320" s="9"/>
      <c r="F320" s="9"/>
      <c r="G320" s="12"/>
    </row>
    <row r="321" ht="24" customHeight="1" spans="1:7">
      <c r="A321" s="9"/>
      <c r="B321" s="9"/>
      <c r="C321" s="10"/>
      <c r="D321" s="9"/>
      <c r="E321" s="9"/>
      <c r="F321" s="9"/>
      <c r="G321" s="12"/>
    </row>
    <row r="322" ht="24" customHeight="1" spans="1:7">
      <c r="A322" s="9"/>
      <c r="B322" s="9"/>
      <c r="C322" s="10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4" customHeight="1" spans="1:7">
      <c r="A324" s="9"/>
      <c r="B324" s="9"/>
      <c r="C324" s="9"/>
      <c r="D324" s="9"/>
      <c r="E324" s="9"/>
      <c r="F324" s="9"/>
      <c r="G324" s="12"/>
    </row>
    <row r="325" ht="22" customHeight="1" spans="1:7">
      <c r="A325" s="9"/>
      <c r="B325" s="9"/>
      <c r="C325" s="9"/>
      <c r="D325" s="9"/>
      <c r="E325" s="9"/>
      <c r="F325" s="9"/>
      <c r="G325" s="12"/>
    </row>
    <row r="326" ht="24" customHeight="1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B370" s="9"/>
      <c r="C370" s="9"/>
      <c r="D370" s="9"/>
      <c r="E370" s="9"/>
      <c r="F370" s="9"/>
      <c r="G370" s="12"/>
    </row>
    <row r="371" spans="1:7">
      <c r="A371" s="9"/>
      <c r="C371" s="9"/>
      <c r="D371" s="9"/>
      <c r="E371" s="9"/>
      <c r="F371" s="9"/>
      <c r="G371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20">
      <formula1>BE220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2022-05-07T07:42:48Z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