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<sst xmlns="http://schemas.openxmlformats.org/spreadsheetml/2006/main" count="375" uniqueCount="193">
  <si>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</si>
  <si>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</si>
  <si>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</si>
  <si>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</si>
  <si>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</si>
  <si>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</si>
  <si>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</si>
  <si>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</si>
  <si>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</si>
  <si>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</si>
  <si>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</si>
  <si>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</si>
  <si>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</si>
  <si>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</si>
  <si>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</si>
  <si>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</si>
  <si>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</si>
  <si>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</si>
  <si>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</si>
  <si>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</si>
  <si>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</si>
  <si>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</si>
  <si>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</si>
  <si>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</si>
  <si>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</si>
  <si>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</si>
  <si>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</si>
  <si>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</si>
  <si>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</si>
  <si>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</si>
  <si>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</si>
  <si>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</si>
  <si>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</si>
  <si>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</si>
  <si>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</si>
  <si>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</si>
  <si>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</si>
  <si>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</si>
  <si>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</si>
  <si>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</si>
  <si>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</si>
  <si>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</si>
  <si>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</si>
  <si>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</si>
  <si>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</si>
  <si>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</si>
  <si>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</si>
  <si>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</si>
  <si>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</si>
  <si>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</si>
  <si>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</si>
  <si>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</si>
  <si>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</si>
  <si>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</si>
  <si>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</si>
  <si>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</si>
  <si>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</si>
  <si>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</si>
  <si>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</si>
  <si>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</si>
  <si>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</si>
  <si>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</si>
  <si>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</si>
  <si>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</si>
  <si>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</si>
  <si>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</si>
  <si>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</si>
  <si>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</si>
  <si>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</si>
  <si>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</si>
  <si>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</si>
  <si>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</si>
  <si>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</si>
  <si>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</si>
  <si>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</si>
  <si>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</si>
  <si>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</si>
  <si>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</si>
  <si>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</si>
  <si>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</si>
  <si>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</si>
  <si>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</si>
  <si>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</si>
  <si>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</si>
  <si>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</si>
  <si>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</si>
  <si>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</si>
  <si>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</si>
  <si>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</si>
  <si>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</si>
  <si>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</si>
  <si>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</si>
  <si>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</si>
  <si>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</si>
  <si>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</si>
  <si>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</si>
  <si>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</si>
  <si>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</si>
  <si>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</si>
  <si>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</si>
  <si>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</si>
  <si>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</si>
  <si>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</si>
  <si>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</si>
  <si>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</si>
  <si>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</si>
  <si>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</si>
  <si>
    <t>隆尧县凯汇诚金属制品有限公司</t>
  </si>
  <si>
    <t>（隆）特使字（2022）第车013号</t>
  </si>
  <si>
    <t>河北隆尧青龙剑钉业有限公司隆尧县公子村分公司</t>
  </si>
  <si>
    <t>（隆）特使字（2022）第车014号</t>
  </si>
  <si>
    <t>远大阀门集团有限公司</t>
  </si>
  <si>
    <t>91130525721609633G</t>
  </si>
  <si>
    <t>闫国平</t>
  </si>
  <si>
    <t>（隆）特使字（2022）第车015号</t>
  </si>
  <si>
    <t>（隆）特使字（2022）第起002号</t>
  </si>
  <si>
    <t>隆尧运有运输有限公司</t>
  </si>
  <si>
    <t>91130525MA0D70Q45E</t>
  </si>
  <si>
    <t>李瑞璞</t>
  </si>
  <si>
    <t>（隆）特使字（2022）第 车瓶004号</t>
  </si>
  <si>
    <t>车用气瓶</t>
  </si>
  <si>
    <t>邢台祥飞货物运输有限公司</t>
  </si>
  <si>
    <t>91130525MA0DETCQ3T</t>
  </si>
  <si>
    <t>郑玉生</t>
  </si>
  <si>
    <t>（隆）特使字（2022）第 车瓶009号</t>
  </si>
  <si>
    <t>（隆）特使字（2022）第容005 号</t>
  </si>
  <si>
    <t>隆尧县恒迈运输有限公司</t>
  </si>
  <si>
    <t>91130525MA7FN5MU87</t>
  </si>
  <si>
    <t>张计周</t>
  </si>
  <si>
    <t xml:space="preserve"> （隆）特使字（2022）第 车瓶011号</t>
  </si>
  <si>
    <t>隆尧兴达混凝土有限公司</t>
  </si>
  <si>
    <t>911305256892935001</t>
  </si>
  <si>
    <t>陈飞</t>
  </si>
  <si>
    <t xml:space="preserve"> （隆）特使字（2022）第 车瓶012号</t>
  </si>
  <si>
    <t xml:space="preserve"> （隆）特使字（2022）第 车瓶013号</t>
  </si>
  <si>
    <t>（隆）特使字（2022）第起003号</t>
  </si>
  <si>
    <t>（隆）特使字（2022）第车016号</t>
  </si>
  <si>
    <t>（隆）特使字（2022）第容006 号</t>
  </si>
  <si>
    <t>河北超翔纸制品有限公司</t>
  </si>
  <si>
    <t>9113052505400236XA</t>
  </si>
  <si>
    <t>徐勇</t>
  </si>
  <si>
    <t>（隆）特使字（2022）第管002 号</t>
  </si>
  <si>
    <t>（隆）特使字（2022）第 车瓶015号</t>
  </si>
  <si>
    <t>隆尧霍源电焊厂</t>
  </si>
  <si>
    <t>91130525MA0DGE1W26</t>
  </si>
  <si>
    <t>徐玉坤</t>
  </si>
  <si>
    <t>（隆）特使字（2022）第车017号</t>
  </si>
  <si>
    <t>（隆）特使字（2022）第车018号</t>
  </si>
  <si>
    <t>（隆）特使字（2022）第车019号</t>
  </si>
  <si>
    <t>隆尧县隆尧镇东柏舍拔丝厂</t>
  </si>
  <si>
    <t>92130525MA09KEME7J</t>
  </si>
  <si>
    <t>吴书平</t>
  </si>
  <si>
    <t>（隆）特使字（2022）第车020号</t>
  </si>
  <si>
    <t>河北胜丰肥业有限公司</t>
  </si>
  <si>
    <t>911305257840988930</t>
  </si>
  <si>
    <t>郭彦华</t>
  </si>
  <si>
    <t>（隆）特使字（2022）第车021号</t>
  </si>
  <si>
    <t>（隆）特使字（2022）第锅001号</t>
  </si>
  <si>
    <t>锅炉</t>
  </si>
  <si>
    <t>隆尧县亚东制钉厂</t>
  </si>
  <si>
    <t>92130525MA08E75NX8</t>
  </si>
  <si>
    <t>马远远</t>
  </si>
  <si>
    <t>（隆）特使字（2022）第车022号</t>
  </si>
  <si>
    <t>隆尧县东升石膏建材有限公司</t>
  </si>
  <si>
    <t>911305256732313644</t>
  </si>
  <si>
    <t>安庆华</t>
  </si>
  <si>
    <t>（隆）特使字（2022）第车023号</t>
  </si>
  <si>
    <t>隆尧顺利出租客运服务有限公司</t>
  </si>
  <si>
    <t>911305257825529170</t>
  </si>
  <si>
    <t>沈军岭</t>
  </si>
  <si>
    <t>（隆）特使字（2022）第 车瓶019号</t>
  </si>
  <si>
    <t>邢台祥一货物运输有限公司</t>
  </si>
  <si>
    <t>91130525MA7CDXWL71</t>
  </si>
  <si>
    <t>董昧申</t>
  </si>
  <si>
    <t>（隆）特使字（2022）第 车瓶021号</t>
  </si>
  <si>
    <t>隆尧县隆尧镇卫生院</t>
  </si>
  <si>
    <t>12130525E08277006Z</t>
  </si>
  <si>
    <t>张建华</t>
  </si>
  <si>
    <t>（隆）特使字（2022）第梯006号</t>
  </si>
  <si>
    <t>河北沃食村食品科技有限公司</t>
  </si>
  <si>
    <t>91130525MA09EFQT5D</t>
  </si>
  <si>
    <t>宋洪振</t>
  </si>
  <si>
    <t>（隆）特使字（2022）第梯007号</t>
  </si>
  <si>
    <t>隆尧燕军家具有限公司</t>
  </si>
  <si>
    <t>9113052558360223XR</t>
  </si>
  <si>
    <t>赵燕军</t>
  </si>
  <si>
    <t>（隆）特使字（2022）第梯补001号</t>
  </si>
  <si>
    <t>河北平兴食品有限公司</t>
  </si>
  <si>
    <t>（隆）特使字（2022）第车024号</t>
  </si>
  <si>
    <t>华翱洁净科技（河北）有限公司</t>
  </si>
  <si>
    <t>91130525MA0G3ER830</t>
  </si>
  <si>
    <t>夏尊华</t>
  </si>
  <si>
    <t>（隆）特使字（2022）第车025号</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</si>
</sst>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theme="1"/>
      <name val="宋体"/>
      <charset val="134"/>
    </font>
    <font>
      <sz val="12"/>
      <color rgb="FFFF0000"/>
      <name val="宋体"/>
      <charset val="134"/>
      <scheme val="minor"/>
    </font>
    <font>
      <sz val="12"/>
      <name val="宋体"/>
      <charset val="134"/>
      <scheme val="minor"/>
    </font>
    <font>
      <sz val="12"/>
      <color rgb="FF000000"/>
      <name val="宋体"/>
      <charset val="134"/>
    </font>
    <font>
      <sz val="12"/>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7" borderId="0" applyNumberFormat="0" applyBorder="0" applyAlignment="0" applyProtection="0">
      <alignment vertical="center"/>
    </xf>
    <xf numFmtId="0" fontId="24"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9"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17" fillId="23"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6" borderId="8" applyNumberFormat="0" applyFont="0" applyAlignment="0" applyProtection="0">
      <alignment vertical="center"/>
    </xf>
    <xf numFmtId="0" fontId="17" fillId="29"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6" applyNumberFormat="0" applyFill="0" applyAlignment="0" applyProtection="0">
      <alignment vertical="center"/>
    </xf>
    <xf numFmtId="0" fontId="11" fillId="0" borderId="6" applyNumberFormat="0" applyFill="0" applyAlignment="0" applyProtection="0">
      <alignment vertical="center"/>
    </xf>
    <xf numFmtId="0" fontId="17" fillId="22" borderId="0" applyNumberFormat="0" applyBorder="0" applyAlignment="0" applyProtection="0">
      <alignment vertical="center"/>
    </xf>
    <xf numFmtId="0" fontId="14" fillId="0" borderId="10" applyNumberFormat="0" applyFill="0" applyAlignment="0" applyProtection="0">
      <alignment vertical="center"/>
    </xf>
    <xf numFmtId="0" fontId="17" fillId="21" borderId="0" applyNumberFormat="0" applyBorder="0" applyAlignment="0" applyProtection="0">
      <alignment vertical="center"/>
    </xf>
    <xf numFmtId="0" fontId="18" fillId="15" borderId="7" applyNumberFormat="0" applyAlignment="0" applyProtection="0">
      <alignment vertical="center"/>
    </xf>
    <xf numFmtId="0" fontId="27" fillId="15" borderId="11" applyNumberFormat="0" applyAlignment="0" applyProtection="0">
      <alignment vertical="center"/>
    </xf>
    <xf numFmtId="0" fontId="10" fillId="7" borderId="5" applyNumberFormat="0" applyAlignment="0" applyProtection="0">
      <alignment vertical="center"/>
    </xf>
    <xf numFmtId="0" fontId="9" fillId="26" borderId="0" applyNumberFormat="0" applyBorder="0" applyAlignment="0" applyProtection="0">
      <alignment vertical="center"/>
    </xf>
    <xf numFmtId="0" fontId="17" fillId="14" borderId="0" applyNumberFormat="0" applyBorder="0" applyAlignment="0" applyProtection="0">
      <alignment vertical="center"/>
    </xf>
    <xf numFmtId="0" fontId="26" fillId="0" borderId="12" applyNumberFormat="0" applyFill="0" applyAlignment="0" applyProtection="0">
      <alignment vertical="center"/>
    </xf>
    <xf numFmtId="0" fontId="20" fillId="0" borderId="9" applyNumberFormat="0" applyFill="0" applyAlignment="0" applyProtection="0">
      <alignment vertical="center"/>
    </xf>
    <xf numFmtId="0" fontId="25" fillId="25" borderId="0" applyNumberFormat="0" applyBorder="0" applyAlignment="0" applyProtection="0">
      <alignment vertical="center"/>
    </xf>
    <xf numFmtId="0" fontId="23" fillId="20" borderId="0" applyNumberFormat="0" applyBorder="0" applyAlignment="0" applyProtection="0">
      <alignment vertical="center"/>
    </xf>
    <xf numFmtId="0" fontId="9" fillId="33" borderId="0" applyNumberFormat="0" applyBorder="0" applyAlignment="0" applyProtection="0">
      <alignment vertical="center"/>
    </xf>
    <xf numFmtId="0" fontId="17" fillId="13" borderId="0" applyNumberFormat="0" applyBorder="0" applyAlignment="0" applyProtection="0">
      <alignment vertical="center"/>
    </xf>
    <xf numFmtId="0" fontId="9" fillId="32" borderId="0" applyNumberFormat="0" applyBorder="0" applyAlignment="0" applyProtection="0">
      <alignment vertical="center"/>
    </xf>
    <xf numFmtId="0" fontId="9" fillId="6" borderId="0" applyNumberFormat="0" applyBorder="0" applyAlignment="0" applyProtection="0">
      <alignment vertical="center"/>
    </xf>
    <xf numFmtId="0" fontId="9" fillId="31" borderId="0" applyNumberFormat="0" applyBorder="0" applyAlignment="0" applyProtection="0">
      <alignment vertical="center"/>
    </xf>
    <xf numFmtId="0" fontId="9" fillId="5" borderId="0" applyNumberFormat="0" applyBorder="0" applyAlignment="0" applyProtection="0">
      <alignment vertical="center"/>
    </xf>
    <xf numFmtId="0" fontId="17" fillId="18" borderId="0" applyNumberFormat="0" applyBorder="0" applyAlignment="0" applyProtection="0">
      <alignment vertical="center"/>
    </xf>
    <xf numFmtId="0" fontId="17" fillId="12" borderId="0" applyNumberFormat="0" applyBorder="0" applyAlignment="0" applyProtection="0">
      <alignment vertical="center"/>
    </xf>
    <xf numFmtId="0" fontId="9" fillId="30" borderId="0" applyNumberFormat="0" applyBorder="0" applyAlignment="0" applyProtection="0">
      <alignment vertical="center"/>
    </xf>
    <xf numFmtId="0" fontId="9" fillId="4" borderId="0" applyNumberFormat="0" applyBorder="0" applyAlignment="0" applyProtection="0">
      <alignment vertical="center"/>
    </xf>
    <xf numFmtId="0" fontId="17" fillId="11" borderId="0" applyNumberFormat="0" applyBorder="0" applyAlignment="0" applyProtection="0">
      <alignment vertical="center"/>
    </xf>
    <xf numFmtId="0" fontId="9" fillId="3" borderId="0" applyNumberFormat="0" applyBorder="0" applyAlignment="0" applyProtection="0">
      <alignment vertical="center"/>
    </xf>
    <xf numFmtId="0" fontId="17" fillId="28" borderId="0" applyNumberFormat="0" applyBorder="0" applyAlignment="0" applyProtection="0">
      <alignment vertical="center"/>
    </xf>
    <xf numFmtId="0" fontId="17" fillId="17" borderId="0" applyNumberFormat="0" applyBorder="0" applyAlignment="0" applyProtection="0">
      <alignment vertical="center"/>
    </xf>
    <xf numFmtId="0" fontId="9" fillId="8" borderId="0" applyNumberFormat="0" applyBorder="0" applyAlignment="0" applyProtection="0">
      <alignment vertical="center"/>
    </xf>
    <xf numFmtId="0" fontId="17" fillId="19" borderId="0" applyNumberFormat="0" applyBorder="0" applyAlignment="0" applyProtection="0">
      <alignment vertical="center"/>
    </xf>
  </cellStyleXfs>
  <cellXfs count="33">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7" fillId="2" borderId="1" xfId="0" applyFont="1" applyFill="1" applyBorder="1" applyAlignment="1">
      <alignment horizontal="center" vertical="center" wrapText="1"/>
    </xf>
    <xf numFmtId="0" fontId="0" fillId="0" borderId="3" xfId="0" applyBorder="1" applyAlignment="1">
      <alignment horizontal="center" vertical="center"/>
    </xf>
    <xf numFmtId="14" fontId="0" fillId="0" borderId="1" xfId="0" applyNumberFormat="1" applyFill="1" applyBorder="1" applyAlignment="1">
      <alignment horizontal="center" vertical="center"/>
    </xf>
    <xf numFmtId="0" fontId="0" fillId="0" borderId="4" xfId="0" applyBorder="1" applyAlignment="1">
      <alignment horizontal="center" vertical="center" wrapText="1"/>
    </xf>
    <xf numFmtId="49" fontId="0" fillId="0" borderId="4" xfId="0" applyNumberFormat="1" applyBorder="1" applyAlignment="1">
      <alignment horizontal="center" vertical="center"/>
    </xf>
    <xf numFmtId="0" fontId="0" fillId="0" borderId="4" xfId="0" applyBorder="1" applyAlignment="1">
      <alignment horizontal="center" vertical="center"/>
    </xf>
    <xf numFmtId="0" fontId="8"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4" xfId="0" applyFont="1" applyBorder="1" applyAlignment="1">
      <alignment horizontal="center" vertical="center" wrapText="1"/>
    </xf>
    <xf numFmtId="0" fontId="0" fillId="0" borderId="1" xfId="0" applyFont="1" applyFill="1" applyBorder="1" applyAlignment="1">
      <alignment horizontal="center" vertical="center"/>
    </xf>
    <xf numFmtId="14" fontId="0" fillId="0" borderId="4"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91"/>
  <sheetViews>
    <sheetView tabSelected="1" topLeftCell="A46" workbookViewId="0">
      <selection activeCell="A51" sqref="A51:A55"/>
    </sheetView>
  </sheetViews>
  <sheetFormatPr defaultColWidth="9" defaultRowHeight="13.5"/>
  <cols>
    <col min="1" max="1" width="4.875" style="2" customWidth="1"/>
    <col min="2" max="2" width="33.625" style="1"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7">
        <v>44566</v>
      </c>
    </row>
    <row r="4" s="1" customFormat="1" ht="25" customHeight="1" spans="1:9">
      <c r="A4" s="8">
        <v>2</v>
      </c>
      <c r="B4" s="8" t="s">
        <v>17</v>
      </c>
      <c r="C4" s="8" t="s">
        <v>18</v>
      </c>
      <c r="D4" s="8" t="s">
        <v>19</v>
      </c>
      <c r="E4" s="10" t="s">
        <v>20</v>
      </c>
      <c r="F4" s="8" t="s">
        <v>14</v>
      </c>
      <c r="G4" s="8" t="s">
        <v>15</v>
      </c>
      <c r="H4" s="8" t="s">
        <v>21</v>
      </c>
      <c r="I4" s="17">
        <v>44567</v>
      </c>
    </row>
    <row r="5" s="1" customFormat="1" ht="25" customHeight="1" spans="1:9">
      <c r="A5" s="8">
        <v>3</v>
      </c>
      <c r="B5" s="8" t="s">
        <v>22</v>
      </c>
      <c r="C5" s="8" t="s">
        <v>23</v>
      </c>
      <c r="D5" s="8" t="s">
        <v>24</v>
      </c>
      <c r="E5" s="10" t="s">
        <v>25</v>
      </c>
      <c r="F5" s="8" t="s">
        <v>14</v>
      </c>
      <c r="G5" s="8" t="s">
        <v>15</v>
      </c>
      <c r="H5" s="8" t="s">
        <v>21</v>
      </c>
      <c r="I5" s="17">
        <v>44568</v>
      </c>
    </row>
    <row r="6" s="1" customFormat="1" ht="25" customHeight="1" spans="1:9">
      <c r="A6" s="8">
        <v>4</v>
      </c>
      <c r="B6" s="8" t="s">
        <v>26</v>
      </c>
      <c r="C6" s="8" t="s">
        <v>27</v>
      </c>
      <c r="D6" s="8" t="s">
        <v>28</v>
      </c>
      <c r="E6" s="10" t="s">
        <v>29</v>
      </c>
      <c r="F6" s="8" t="s">
        <v>14</v>
      </c>
      <c r="G6" s="8" t="s">
        <v>15</v>
      </c>
      <c r="H6" s="8" t="s">
        <v>21</v>
      </c>
      <c r="I6" s="17">
        <v>44568</v>
      </c>
    </row>
    <row r="7" s="1" customFormat="1" ht="25" customHeight="1" spans="1:9">
      <c r="A7" s="8">
        <v>5</v>
      </c>
      <c r="B7" s="8" t="s">
        <v>30</v>
      </c>
      <c r="C7" s="8" t="s">
        <v>31</v>
      </c>
      <c r="D7" s="8" t="s">
        <v>32</v>
      </c>
      <c r="E7" s="10" t="s">
        <v>33</v>
      </c>
      <c r="F7" s="8" t="s">
        <v>14</v>
      </c>
      <c r="G7" s="8" t="s">
        <v>15</v>
      </c>
      <c r="H7" s="8" t="s">
        <v>21</v>
      </c>
      <c r="I7" s="17">
        <v>44568</v>
      </c>
    </row>
    <row r="8" s="1" customFormat="1" ht="25" customHeight="1" spans="1:9">
      <c r="A8" s="8">
        <v>6</v>
      </c>
      <c r="B8" s="8" t="s">
        <v>34</v>
      </c>
      <c r="C8" s="8" t="s">
        <v>35</v>
      </c>
      <c r="D8" s="8" t="s">
        <v>36</v>
      </c>
      <c r="E8" s="10" t="s">
        <v>37</v>
      </c>
      <c r="F8" s="8" t="s">
        <v>14</v>
      </c>
      <c r="G8" s="8" t="s">
        <v>15</v>
      </c>
      <c r="H8" s="8" t="s">
        <v>21</v>
      </c>
      <c r="I8" s="17">
        <v>44568</v>
      </c>
    </row>
    <row r="9" s="1" customFormat="1" ht="25" customHeight="1" spans="1:9">
      <c r="A9" s="8">
        <v>7</v>
      </c>
      <c r="B9" s="8" t="s">
        <v>38</v>
      </c>
      <c r="C9" s="8" t="s">
        <v>39</v>
      </c>
      <c r="D9" s="8" t="s">
        <v>40</v>
      </c>
      <c r="E9" s="10" t="s">
        <v>41</v>
      </c>
      <c r="F9" s="8" t="s">
        <v>14</v>
      </c>
      <c r="G9" s="8" t="s">
        <v>15</v>
      </c>
      <c r="H9" s="8" t="s">
        <v>21</v>
      </c>
      <c r="I9" s="17">
        <v>44572</v>
      </c>
    </row>
    <row r="10" s="1" customFormat="1" ht="25" customHeight="1" spans="1:9">
      <c r="A10" s="8">
        <v>8</v>
      </c>
      <c r="B10" s="8" t="s">
        <v>42</v>
      </c>
      <c r="C10" s="9" t="s">
        <v>43</v>
      </c>
      <c r="D10" s="8" t="s">
        <v>44</v>
      </c>
      <c r="E10" s="10" t="s">
        <v>45</v>
      </c>
      <c r="F10" s="8" t="s">
        <v>14</v>
      </c>
      <c r="G10" s="8" t="s">
        <v>15</v>
      </c>
      <c r="H10" s="8" t="s">
        <v>21</v>
      </c>
      <c r="I10" s="17">
        <v>44572</v>
      </c>
    </row>
    <row r="11" s="1" customFormat="1" ht="25" customHeight="1" spans="1:9">
      <c r="A11" s="8">
        <v>9</v>
      </c>
      <c r="B11" s="8" t="s">
        <v>46</v>
      </c>
      <c r="C11" s="9" t="s">
        <v>47</v>
      </c>
      <c r="D11" s="8" t="s">
        <v>48</v>
      </c>
      <c r="E11" s="10" t="s">
        <v>49</v>
      </c>
      <c r="F11" s="8" t="s">
        <v>14</v>
      </c>
      <c r="G11" s="8" t="s">
        <v>15</v>
      </c>
      <c r="H11" s="8" t="s">
        <v>50</v>
      </c>
      <c r="I11" s="17">
        <v>44574</v>
      </c>
    </row>
    <row r="12" s="1" customFormat="1" ht="25" customHeight="1" spans="1:9">
      <c r="A12" s="8">
        <v>10</v>
      </c>
      <c r="B12" s="8" t="s">
        <v>51</v>
      </c>
      <c r="C12" s="9" t="s">
        <v>52</v>
      </c>
      <c r="D12" s="8" t="s">
        <v>53</v>
      </c>
      <c r="E12" s="10" t="s">
        <v>54</v>
      </c>
      <c r="F12" s="8" t="s">
        <v>14</v>
      </c>
      <c r="G12" s="8" t="s">
        <v>15</v>
      </c>
      <c r="H12" s="8" t="s">
        <v>55</v>
      </c>
      <c r="I12" s="17">
        <v>44574</v>
      </c>
    </row>
    <row r="13" s="1" customFormat="1" ht="25" customHeight="1" spans="1:9">
      <c r="A13" s="8">
        <v>11</v>
      </c>
      <c r="B13" s="8" t="s">
        <v>56</v>
      </c>
      <c r="C13" s="9" t="s">
        <v>57</v>
      </c>
      <c r="D13" s="8" t="s">
        <v>58</v>
      </c>
      <c r="E13" s="10" t="s">
        <v>59</v>
      </c>
      <c r="F13" s="8" t="s">
        <v>14</v>
      </c>
      <c r="G13" s="8" t="s">
        <v>15</v>
      </c>
      <c r="H13" s="8" t="s">
        <v>60</v>
      </c>
      <c r="I13" s="17">
        <v>44574</v>
      </c>
    </row>
    <row r="14" s="1" customFormat="1" ht="25" customHeight="1" spans="1:9">
      <c r="A14" s="8">
        <v>12</v>
      </c>
      <c r="B14" s="8" t="s">
        <v>61</v>
      </c>
      <c r="C14" s="9" t="s">
        <v>62</v>
      </c>
      <c r="D14" s="8" t="s">
        <v>63</v>
      </c>
      <c r="E14" s="10" t="s">
        <v>64</v>
      </c>
      <c r="F14" s="8" t="s">
        <v>14</v>
      </c>
      <c r="G14" s="8" t="s">
        <v>15</v>
      </c>
      <c r="H14" s="8" t="s">
        <v>65</v>
      </c>
      <c r="I14" s="17">
        <v>44579</v>
      </c>
    </row>
    <row r="15" s="1" customFormat="1" ht="25" customHeight="1" spans="1:9">
      <c r="A15" s="8">
        <v>13</v>
      </c>
      <c r="B15" s="8" t="s">
        <v>66</v>
      </c>
      <c r="C15" s="9" t="s">
        <v>67</v>
      </c>
      <c r="D15" s="8" t="s">
        <v>68</v>
      </c>
      <c r="E15" s="10" t="s">
        <v>69</v>
      </c>
      <c r="F15" s="8" t="s">
        <v>14</v>
      </c>
      <c r="G15" s="8" t="s">
        <v>15</v>
      </c>
      <c r="H15" s="8" t="s">
        <v>50</v>
      </c>
      <c r="I15" s="17">
        <v>44579</v>
      </c>
    </row>
    <row r="16" s="1" customFormat="1" ht="25" customHeight="1" spans="1:9">
      <c r="A16" s="8">
        <v>14</v>
      </c>
      <c r="B16" s="8" t="s">
        <v>70</v>
      </c>
      <c r="C16" s="9" t="s">
        <v>71</v>
      </c>
      <c r="D16" s="8" t="s">
        <v>72</v>
      </c>
      <c r="E16" s="10" t="s">
        <v>73</v>
      </c>
      <c r="F16" s="8" t="s">
        <v>14</v>
      </c>
      <c r="G16" s="8" t="s">
        <v>15</v>
      </c>
      <c r="H16" s="8" t="s">
        <v>50</v>
      </c>
      <c r="I16" s="17">
        <v>44580</v>
      </c>
    </row>
    <row r="17" ht="25" customHeight="1" spans="1:9">
      <c r="A17" s="8">
        <v>15</v>
      </c>
      <c r="B17" s="8" t="s">
        <v>74</v>
      </c>
      <c r="C17" s="9" t="s">
        <v>75</v>
      </c>
      <c r="D17" s="8" t="s">
        <v>76</v>
      </c>
      <c r="E17" s="8" t="s">
        <v>77</v>
      </c>
      <c r="F17" s="8" t="s">
        <v>14</v>
      </c>
      <c r="G17" s="8" t="s">
        <v>15</v>
      </c>
      <c r="H17" s="8" t="s">
        <v>21</v>
      </c>
      <c r="I17" s="17">
        <v>44580</v>
      </c>
    </row>
    <row r="18" ht="25" customHeight="1" spans="1:9">
      <c r="A18" s="8">
        <v>16</v>
      </c>
      <c r="B18" s="8" t="s">
        <v>78</v>
      </c>
      <c r="C18" s="9" t="s">
        <v>79</v>
      </c>
      <c r="D18" s="8" t="s">
        <v>80</v>
      </c>
      <c r="E18" s="8" t="s">
        <v>81</v>
      </c>
      <c r="F18" s="8" t="s">
        <v>14</v>
      </c>
      <c r="G18" s="8" t="s">
        <v>15</v>
      </c>
      <c r="H18" s="8" t="s">
        <v>21</v>
      </c>
      <c r="I18" s="17">
        <v>44581</v>
      </c>
    </row>
    <row r="19" ht="25" customHeight="1" spans="1:9">
      <c r="A19" s="8">
        <v>17</v>
      </c>
      <c r="B19" s="8" t="s">
        <v>82</v>
      </c>
      <c r="C19" s="9" t="s">
        <v>83</v>
      </c>
      <c r="D19" s="8" t="s">
        <v>84</v>
      </c>
      <c r="E19" s="8" t="s">
        <v>85</v>
      </c>
      <c r="F19" s="8" t="s">
        <v>14</v>
      </c>
      <c r="G19" s="8" t="s">
        <v>15</v>
      </c>
      <c r="H19" s="8" t="s">
        <v>50</v>
      </c>
      <c r="I19" s="17">
        <v>44581</v>
      </c>
    </row>
    <row r="20" ht="25" customHeight="1" spans="1:9">
      <c r="A20" s="8">
        <v>18</v>
      </c>
      <c r="B20" s="11" t="s">
        <v>86</v>
      </c>
      <c r="C20" s="12" t="s">
        <v>87</v>
      </c>
      <c r="D20" s="4" t="s">
        <v>88</v>
      </c>
      <c r="E20" s="8" t="s">
        <v>89</v>
      </c>
      <c r="F20" s="8" t="s">
        <v>14</v>
      </c>
      <c r="G20" s="8" t="s">
        <v>15</v>
      </c>
      <c r="H20" s="8" t="s">
        <v>21</v>
      </c>
      <c r="I20" s="18">
        <v>44585</v>
      </c>
    </row>
    <row r="21" ht="25" customHeight="1" spans="1:9">
      <c r="A21" s="8">
        <v>19</v>
      </c>
      <c r="B21" s="11" t="s">
        <v>90</v>
      </c>
      <c r="C21" s="12" t="s">
        <v>91</v>
      </c>
      <c r="D21" s="4" t="s">
        <v>92</v>
      </c>
      <c r="E21" s="8" t="s">
        <v>93</v>
      </c>
      <c r="F21" s="8" t="s">
        <v>14</v>
      </c>
      <c r="G21" s="8" t="s">
        <v>15</v>
      </c>
      <c r="H21" s="8" t="s">
        <v>50</v>
      </c>
      <c r="I21" s="18">
        <v>44585</v>
      </c>
    </row>
    <row r="22" s="2" customFormat="1" ht="25" customHeight="1" spans="1:9">
      <c r="A22" s="8">
        <v>20</v>
      </c>
      <c r="B22" s="11" t="s">
        <v>94</v>
      </c>
      <c r="C22" s="12" t="s">
        <v>95</v>
      </c>
      <c r="D22" s="4" t="s">
        <v>96</v>
      </c>
      <c r="E22" s="10" t="s">
        <v>97</v>
      </c>
      <c r="F22" s="8" t="s">
        <v>14</v>
      </c>
      <c r="G22" s="8" t="s">
        <v>15</v>
      </c>
      <c r="H22" s="8" t="s">
        <v>60</v>
      </c>
      <c r="I22" s="18">
        <v>44585</v>
      </c>
    </row>
    <row r="23" s="1" customFormat="1" ht="25" customHeight="1" spans="1:9">
      <c r="A23" s="8">
        <v>21</v>
      </c>
      <c r="B23" s="8" t="s">
        <v>61</v>
      </c>
      <c r="C23" s="9" t="s">
        <v>62</v>
      </c>
      <c r="D23" s="8" t="s">
        <v>63</v>
      </c>
      <c r="E23" s="10" t="s">
        <v>98</v>
      </c>
      <c r="F23" s="8" t="s">
        <v>14</v>
      </c>
      <c r="G23" s="8" t="s">
        <v>15</v>
      </c>
      <c r="H23" s="8" t="s">
        <v>21</v>
      </c>
      <c r="I23" s="17">
        <v>44587</v>
      </c>
    </row>
    <row r="24" ht="25" customHeight="1" spans="1:9">
      <c r="A24" s="8">
        <v>22</v>
      </c>
      <c r="B24" s="11" t="s">
        <v>99</v>
      </c>
      <c r="C24" s="12" t="s">
        <v>100</v>
      </c>
      <c r="D24" s="4" t="s">
        <v>101</v>
      </c>
      <c r="E24" s="4" t="s">
        <v>102</v>
      </c>
      <c r="F24" s="8" t="s">
        <v>14</v>
      </c>
      <c r="G24" s="8" t="s">
        <v>15</v>
      </c>
      <c r="H24" s="8" t="s">
        <v>60</v>
      </c>
      <c r="I24" s="17">
        <v>44590</v>
      </c>
    </row>
    <row r="25" ht="25" customHeight="1" spans="1:9">
      <c r="A25" s="8">
        <v>23</v>
      </c>
      <c r="B25" s="11" t="s">
        <v>103</v>
      </c>
      <c r="C25" s="12" t="s">
        <v>104</v>
      </c>
      <c r="D25" s="4" t="s">
        <v>105</v>
      </c>
      <c r="E25" s="10" t="s">
        <v>106</v>
      </c>
      <c r="F25" s="8" t="s">
        <v>14</v>
      </c>
      <c r="G25" s="8" t="s">
        <v>15</v>
      </c>
      <c r="H25" s="8" t="s">
        <v>21</v>
      </c>
      <c r="I25" s="18">
        <v>44603</v>
      </c>
    </row>
    <row r="26" customFormat="1" ht="25" customHeight="1" spans="1:9">
      <c r="A26" s="8">
        <v>24</v>
      </c>
      <c r="B26" s="11" t="s">
        <v>107</v>
      </c>
      <c r="C26" s="12"/>
      <c r="D26" s="4"/>
      <c r="E26" s="10" t="s">
        <v>108</v>
      </c>
      <c r="F26" s="8" t="s">
        <v>14</v>
      </c>
      <c r="G26" s="8" t="s">
        <v>15</v>
      </c>
      <c r="H26" s="8" t="s">
        <v>21</v>
      </c>
      <c r="I26" s="18">
        <v>44603</v>
      </c>
    </row>
    <row r="27" customFormat="1" ht="25" customHeight="1" spans="1:9">
      <c r="A27" s="8">
        <v>25</v>
      </c>
      <c r="B27" s="11" t="s">
        <v>109</v>
      </c>
      <c r="C27" s="12"/>
      <c r="D27" s="4"/>
      <c r="E27" s="10" t="s">
        <v>110</v>
      </c>
      <c r="F27" s="8" t="s">
        <v>14</v>
      </c>
      <c r="G27" s="8" t="s">
        <v>15</v>
      </c>
      <c r="H27" s="8" t="s">
        <v>21</v>
      </c>
      <c r="I27" s="18">
        <v>44603</v>
      </c>
    </row>
    <row r="28" s="1" customFormat="1" ht="25" customHeight="1" spans="1:9">
      <c r="A28" s="8">
        <v>26</v>
      </c>
      <c r="B28" s="8" t="s">
        <v>111</v>
      </c>
      <c r="C28" s="9" t="s">
        <v>112</v>
      </c>
      <c r="D28" s="8" t="s">
        <v>113</v>
      </c>
      <c r="E28" s="10" t="s">
        <v>114</v>
      </c>
      <c r="F28" s="8" t="s">
        <v>14</v>
      </c>
      <c r="G28" s="8" t="s">
        <v>15</v>
      </c>
      <c r="H28" s="8" t="s">
        <v>65</v>
      </c>
      <c r="I28" s="18">
        <v>44610</v>
      </c>
    </row>
    <row r="29" s="1" customFormat="1" ht="25" customHeight="1" spans="1:9">
      <c r="A29" s="8">
        <v>27</v>
      </c>
      <c r="B29" s="8" t="s">
        <v>111</v>
      </c>
      <c r="C29" s="9" t="s">
        <v>112</v>
      </c>
      <c r="D29" s="8" t="s">
        <v>113</v>
      </c>
      <c r="E29" s="10" t="s">
        <v>115</v>
      </c>
      <c r="F29" s="8" t="s">
        <v>14</v>
      </c>
      <c r="G29" s="8" t="s">
        <v>15</v>
      </c>
      <c r="H29" s="8" t="s">
        <v>65</v>
      </c>
      <c r="I29" s="17">
        <v>44614</v>
      </c>
    </row>
    <row r="30" ht="25" customHeight="1" spans="1:9">
      <c r="A30" s="8">
        <v>28</v>
      </c>
      <c r="B30" s="11" t="s">
        <v>116</v>
      </c>
      <c r="C30" s="12" t="s">
        <v>117</v>
      </c>
      <c r="D30" s="4" t="s">
        <v>118</v>
      </c>
      <c r="E30" s="8" t="s">
        <v>119</v>
      </c>
      <c r="F30" s="8" t="s">
        <v>14</v>
      </c>
      <c r="G30" s="8" t="s">
        <v>15</v>
      </c>
      <c r="H30" s="4" t="s">
        <v>120</v>
      </c>
      <c r="I30" s="17">
        <v>44614</v>
      </c>
    </row>
    <row r="31" ht="25" customHeight="1" spans="1:9">
      <c r="A31" s="8">
        <v>29</v>
      </c>
      <c r="B31" s="11" t="s">
        <v>121</v>
      </c>
      <c r="C31" s="12" t="s">
        <v>122</v>
      </c>
      <c r="D31" s="4" t="s">
        <v>123</v>
      </c>
      <c r="E31" s="8" t="s">
        <v>124</v>
      </c>
      <c r="F31" s="8" t="s">
        <v>14</v>
      </c>
      <c r="G31" s="8" t="s">
        <v>15</v>
      </c>
      <c r="H31" s="4" t="s">
        <v>120</v>
      </c>
      <c r="I31" s="17">
        <v>44614</v>
      </c>
    </row>
    <row r="32" ht="25" customHeight="1" spans="1:9">
      <c r="A32" s="8">
        <v>30</v>
      </c>
      <c r="B32" s="8" t="s">
        <v>61</v>
      </c>
      <c r="C32" s="9" t="s">
        <v>62</v>
      </c>
      <c r="D32" s="8" t="s">
        <v>63</v>
      </c>
      <c r="E32" s="4" t="s">
        <v>125</v>
      </c>
      <c r="F32" s="8" t="s">
        <v>14</v>
      </c>
      <c r="G32" s="8" t="s">
        <v>15</v>
      </c>
      <c r="H32" s="8" t="s">
        <v>60</v>
      </c>
      <c r="I32" s="18">
        <v>44616</v>
      </c>
    </row>
    <row r="33" ht="25" customHeight="1" spans="1:9">
      <c r="A33" s="8">
        <v>31</v>
      </c>
      <c r="B33" s="11" t="s">
        <v>126</v>
      </c>
      <c r="C33" s="12" t="s">
        <v>127</v>
      </c>
      <c r="D33" s="8" t="s">
        <v>128</v>
      </c>
      <c r="E33" s="8" t="s">
        <v>129</v>
      </c>
      <c r="F33" s="8" t="s">
        <v>14</v>
      </c>
      <c r="G33" s="8" t="s">
        <v>15</v>
      </c>
      <c r="H33" s="4" t="s">
        <v>120</v>
      </c>
      <c r="I33" s="18">
        <v>44623</v>
      </c>
    </row>
    <row r="34" ht="25" customHeight="1" spans="1:9">
      <c r="A34" s="8">
        <v>32</v>
      </c>
      <c r="B34" s="11" t="s">
        <v>130</v>
      </c>
      <c r="C34" s="12" t="s">
        <v>131</v>
      </c>
      <c r="D34" s="4" t="s">
        <v>132</v>
      </c>
      <c r="E34" s="8" t="s">
        <v>133</v>
      </c>
      <c r="F34" s="8" t="s">
        <v>14</v>
      </c>
      <c r="G34" s="8" t="s">
        <v>15</v>
      </c>
      <c r="H34" s="4" t="s">
        <v>120</v>
      </c>
      <c r="I34" s="18">
        <v>44623</v>
      </c>
    </row>
    <row r="35" s="2" customFormat="1" ht="25" customHeight="1" spans="1:9">
      <c r="A35" s="8">
        <v>33</v>
      </c>
      <c r="B35" s="11" t="s">
        <v>121</v>
      </c>
      <c r="C35" s="12" t="s">
        <v>122</v>
      </c>
      <c r="D35" s="4" t="s">
        <v>123</v>
      </c>
      <c r="E35" s="8" t="s">
        <v>134</v>
      </c>
      <c r="F35" s="8" t="s">
        <v>14</v>
      </c>
      <c r="G35" s="8" t="s">
        <v>15</v>
      </c>
      <c r="H35" s="4" t="s">
        <v>120</v>
      </c>
      <c r="I35" s="18">
        <v>44624</v>
      </c>
    </row>
    <row r="36" s="1" customFormat="1" ht="25" customHeight="1" spans="1:9">
      <c r="A36" s="8">
        <v>34</v>
      </c>
      <c r="B36" s="8" t="s">
        <v>111</v>
      </c>
      <c r="C36" s="9" t="s">
        <v>112</v>
      </c>
      <c r="D36" s="8" t="s">
        <v>113</v>
      </c>
      <c r="E36" s="10" t="s">
        <v>135</v>
      </c>
      <c r="F36" s="8" t="s">
        <v>14</v>
      </c>
      <c r="G36" s="8" t="s">
        <v>15</v>
      </c>
      <c r="H36" s="8" t="s">
        <v>65</v>
      </c>
      <c r="I36" s="18">
        <v>44624</v>
      </c>
    </row>
    <row r="37" s="1" customFormat="1" ht="25" customHeight="1" spans="1:9">
      <c r="A37" s="8">
        <v>35</v>
      </c>
      <c r="B37" s="8" t="s">
        <v>111</v>
      </c>
      <c r="C37" s="9" t="s">
        <v>112</v>
      </c>
      <c r="D37" s="8" t="s">
        <v>113</v>
      </c>
      <c r="E37" s="10" t="s">
        <v>136</v>
      </c>
      <c r="F37" s="8" t="s">
        <v>14</v>
      </c>
      <c r="G37" s="8" t="s">
        <v>15</v>
      </c>
      <c r="H37" s="8" t="s">
        <v>21</v>
      </c>
      <c r="I37" s="18">
        <v>44624</v>
      </c>
    </row>
    <row r="38" ht="25" customHeight="1" spans="1:9">
      <c r="A38" s="8">
        <v>36</v>
      </c>
      <c r="B38" s="11" t="s">
        <v>56</v>
      </c>
      <c r="C38" s="12" t="s">
        <v>57</v>
      </c>
      <c r="D38" s="4" t="s">
        <v>58</v>
      </c>
      <c r="E38" s="4" t="s">
        <v>137</v>
      </c>
      <c r="F38" s="8" t="s">
        <v>14</v>
      </c>
      <c r="G38" s="8" t="s">
        <v>15</v>
      </c>
      <c r="H38" s="8" t="s">
        <v>60</v>
      </c>
      <c r="I38" s="18">
        <v>44627</v>
      </c>
    </row>
    <row r="39" ht="25" customHeight="1" spans="1:9">
      <c r="A39" s="8">
        <v>37</v>
      </c>
      <c r="B39" s="11" t="s">
        <v>138</v>
      </c>
      <c r="C39" s="12" t="s">
        <v>139</v>
      </c>
      <c r="D39" s="4" t="s">
        <v>140</v>
      </c>
      <c r="E39" s="8" t="s">
        <v>141</v>
      </c>
      <c r="F39" s="8" t="s">
        <v>14</v>
      </c>
      <c r="G39" s="8" t="s">
        <v>15</v>
      </c>
      <c r="H39" s="8" t="s">
        <v>55</v>
      </c>
      <c r="I39" s="18">
        <v>44628</v>
      </c>
    </row>
    <row r="40" s="2" customFormat="1" ht="25" customHeight="1" spans="1:9">
      <c r="A40" s="8">
        <v>38</v>
      </c>
      <c r="B40" s="11" t="s">
        <v>121</v>
      </c>
      <c r="C40" s="12" t="s">
        <v>122</v>
      </c>
      <c r="D40" s="4" t="s">
        <v>123</v>
      </c>
      <c r="E40" s="8" t="s">
        <v>142</v>
      </c>
      <c r="F40" s="8" t="s">
        <v>14</v>
      </c>
      <c r="G40" s="8" t="s">
        <v>15</v>
      </c>
      <c r="H40" s="4" t="s">
        <v>120</v>
      </c>
      <c r="I40" s="18">
        <v>44629</v>
      </c>
    </row>
    <row r="41" ht="25" customHeight="1" spans="1:9">
      <c r="A41" s="8">
        <v>39</v>
      </c>
      <c r="B41" s="11" t="s">
        <v>143</v>
      </c>
      <c r="C41" s="12" t="s">
        <v>144</v>
      </c>
      <c r="D41" s="4" t="s">
        <v>145</v>
      </c>
      <c r="E41" s="4" t="s">
        <v>146</v>
      </c>
      <c r="F41" s="8" t="s">
        <v>14</v>
      </c>
      <c r="G41" s="8" t="s">
        <v>15</v>
      </c>
      <c r="H41" s="8" t="s">
        <v>21</v>
      </c>
      <c r="I41" s="18">
        <v>44630</v>
      </c>
    </row>
    <row r="42" ht="25" customHeight="1" spans="1:9">
      <c r="A42" s="8">
        <v>40</v>
      </c>
      <c r="B42" s="11" t="s">
        <v>94</v>
      </c>
      <c r="C42" s="12" t="s">
        <v>95</v>
      </c>
      <c r="D42" s="4" t="s">
        <v>96</v>
      </c>
      <c r="E42" s="4" t="s">
        <v>147</v>
      </c>
      <c r="F42" s="8" t="s">
        <v>14</v>
      </c>
      <c r="G42" s="8" t="s">
        <v>15</v>
      </c>
      <c r="H42" s="8" t="s">
        <v>21</v>
      </c>
      <c r="I42" s="18">
        <v>44631</v>
      </c>
    </row>
    <row r="43" ht="25" customHeight="1" spans="1:9">
      <c r="A43" s="8">
        <v>41</v>
      </c>
      <c r="B43" s="11" t="s">
        <v>94</v>
      </c>
      <c r="C43" s="12" t="s">
        <v>95</v>
      </c>
      <c r="D43" s="4" t="s">
        <v>96</v>
      </c>
      <c r="E43" s="4" t="s">
        <v>148</v>
      </c>
      <c r="F43" s="8" t="s">
        <v>14</v>
      </c>
      <c r="G43" s="8" t="s">
        <v>15</v>
      </c>
      <c r="H43" s="8" t="s">
        <v>21</v>
      </c>
      <c r="I43" s="18">
        <v>44632</v>
      </c>
    </row>
    <row r="44" s="2" customFormat="1" ht="25" customHeight="1" spans="1:9">
      <c r="A44" s="8">
        <v>42</v>
      </c>
      <c r="B44" s="11" t="s">
        <v>149</v>
      </c>
      <c r="C44" s="12" t="s">
        <v>150</v>
      </c>
      <c r="D44" s="4" t="s">
        <v>151</v>
      </c>
      <c r="E44" s="4" t="s">
        <v>152</v>
      </c>
      <c r="F44" s="8" t="s">
        <v>14</v>
      </c>
      <c r="G44" s="8" t="s">
        <v>15</v>
      </c>
      <c r="H44" s="8" t="s">
        <v>21</v>
      </c>
      <c r="I44" s="18">
        <v>44633</v>
      </c>
    </row>
    <row r="45" s="2" customFormat="1" ht="25" customHeight="1" spans="1:9">
      <c r="A45" s="8">
        <v>43</v>
      </c>
      <c r="B45" s="11" t="s">
        <v>153</v>
      </c>
      <c r="C45" s="12" t="s">
        <v>154</v>
      </c>
      <c r="D45" s="8" t="s">
        <v>155</v>
      </c>
      <c r="E45" s="4" t="s">
        <v>156</v>
      </c>
      <c r="F45" s="8" t="s">
        <v>14</v>
      </c>
      <c r="G45" s="8" t="s">
        <v>15</v>
      </c>
      <c r="H45" s="8" t="s">
        <v>21</v>
      </c>
      <c r="I45" s="18">
        <v>44634</v>
      </c>
    </row>
    <row r="46" ht="25" customHeight="1" spans="1:9">
      <c r="A46" s="8">
        <v>44</v>
      </c>
      <c r="B46" s="11" t="s">
        <v>153</v>
      </c>
      <c r="C46" s="12" t="s">
        <v>154</v>
      </c>
      <c r="D46" s="8" t="s">
        <v>155</v>
      </c>
      <c r="E46" s="4" t="s">
        <v>157</v>
      </c>
      <c r="F46" s="8" t="s">
        <v>14</v>
      </c>
      <c r="G46" s="8" t="s">
        <v>15</v>
      </c>
      <c r="H46" s="8" t="s">
        <v>158</v>
      </c>
      <c r="I46" s="18">
        <v>44635</v>
      </c>
    </row>
    <row r="47" ht="25" customHeight="1" spans="1:9">
      <c r="A47" s="8">
        <v>45</v>
      </c>
      <c r="B47" s="8" t="s">
        <v>159</v>
      </c>
      <c r="C47" s="9" t="s">
        <v>160</v>
      </c>
      <c r="D47" s="8" t="s">
        <v>161</v>
      </c>
      <c r="E47" s="4" t="s">
        <v>162</v>
      </c>
      <c r="F47" s="8" t="s">
        <v>14</v>
      </c>
      <c r="G47" s="8" t="s">
        <v>15</v>
      </c>
      <c r="H47" s="8" t="s">
        <v>21</v>
      </c>
      <c r="I47" s="18">
        <v>44636</v>
      </c>
    </row>
    <row r="48" ht="25" customHeight="1" spans="1:9">
      <c r="A48" s="8">
        <v>46</v>
      </c>
      <c r="B48" s="11" t="s">
        <v>163</v>
      </c>
      <c r="C48" s="9" t="s">
        <v>164</v>
      </c>
      <c r="D48" s="4" t="s">
        <v>165</v>
      </c>
      <c r="E48" s="4" t="s">
        <v>166</v>
      </c>
      <c r="F48" s="8" t="s">
        <v>14</v>
      </c>
      <c r="G48" s="8" t="s">
        <v>15</v>
      </c>
      <c r="H48" s="8" t="s">
        <v>21</v>
      </c>
      <c r="I48" s="18">
        <v>44638</v>
      </c>
    </row>
    <row r="49" s="2" customFormat="1" ht="25" customHeight="1" spans="1:9">
      <c r="A49" s="8">
        <v>47</v>
      </c>
      <c r="B49" s="11" t="s">
        <v>167</v>
      </c>
      <c r="C49" s="12" t="s">
        <v>168</v>
      </c>
      <c r="D49" s="8" t="s">
        <v>169</v>
      </c>
      <c r="E49" s="8" t="s">
        <v>170</v>
      </c>
      <c r="F49" s="8" t="s">
        <v>14</v>
      </c>
      <c r="G49" s="8" t="s">
        <v>15</v>
      </c>
      <c r="H49" s="4" t="s">
        <v>120</v>
      </c>
      <c r="I49" s="18">
        <v>44638</v>
      </c>
    </row>
    <row r="50" s="2" customFormat="1" ht="25" customHeight="1" spans="1:9">
      <c r="A50" s="8">
        <v>48</v>
      </c>
      <c r="B50" s="11" t="s">
        <v>171</v>
      </c>
      <c r="C50" s="12" t="s">
        <v>172</v>
      </c>
      <c r="D50" s="4" t="s">
        <v>173</v>
      </c>
      <c r="E50" s="8" t="s">
        <v>174</v>
      </c>
      <c r="F50" s="8" t="s">
        <v>14</v>
      </c>
      <c r="G50" s="8" t="s">
        <v>15</v>
      </c>
      <c r="H50" s="4" t="s">
        <v>120</v>
      </c>
      <c r="I50" s="18">
        <v>44641</v>
      </c>
    </row>
    <row r="51" ht="25" customHeight="1" spans="1:9">
      <c r="A51" s="8">
        <v>49</v>
      </c>
      <c r="B51" s="13" t="s">
        <v>175</v>
      </c>
      <c r="C51" s="12" t="s">
        <v>176</v>
      </c>
      <c r="D51" s="4" t="s">
        <v>177</v>
      </c>
      <c r="E51" s="8" t="s">
        <v>178</v>
      </c>
      <c r="F51" s="8" t="s">
        <v>14</v>
      </c>
      <c r="G51" s="8" t="s">
        <v>15</v>
      </c>
      <c r="H51" s="8" t="s">
        <v>50</v>
      </c>
      <c r="I51" s="18">
        <v>44645</v>
      </c>
    </row>
    <row r="52" ht="25" customHeight="1" spans="1:9">
      <c r="A52" s="8">
        <v>50</v>
      </c>
      <c r="B52" s="13" t="s">
        <v>179</v>
      </c>
      <c r="C52" s="12" t="s">
        <v>180</v>
      </c>
      <c r="D52" s="4" t="s">
        <v>181</v>
      </c>
      <c r="E52" s="8" t="s">
        <v>182</v>
      </c>
      <c r="F52" s="8" t="s">
        <v>14</v>
      </c>
      <c r="G52" s="8" t="s">
        <v>15</v>
      </c>
      <c r="H52" s="8" t="s">
        <v>50</v>
      </c>
      <c r="I52" s="18">
        <v>44645</v>
      </c>
    </row>
    <row r="53" s="2" customFormat="1" ht="25" customHeight="1" spans="1:9">
      <c r="A53" s="8">
        <v>51</v>
      </c>
      <c r="B53" s="14" t="s">
        <v>183</v>
      </c>
      <c r="C53" s="12" t="s">
        <v>184</v>
      </c>
      <c r="D53" s="8" t="s">
        <v>185</v>
      </c>
      <c r="E53" s="15" t="s">
        <v>186</v>
      </c>
      <c r="F53" s="8" t="s">
        <v>14</v>
      </c>
      <c r="G53" s="8" t="s">
        <v>15</v>
      </c>
      <c r="H53" s="8" t="s">
        <v>50</v>
      </c>
      <c r="I53" s="18">
        <v>44648</v>
      </c>
    </row>
    <row r="54" s="2" customFormat="1" ht="25" customHeight="1" spans="1:9">
      <c r="A54" s="8">
        <v>52</v>
      </c>
      <c r="B54" s="14" t="s">
        <v>187</v>
      </c>
      <c r="C54" s="12"/>
      <c r="D54" s="8"/>
      <c r="E54" s="16" t="s">
        <v>188</v>
      </c>
      <c r="F54" s="8" t="s">
        <v>14</v>
      </c>
      <c r="G54" s="8" t="s">
        <v>15</v>
      </c>
      <c r="H54" s="8" t="s">
        <v>21</v>
      </c>
      <c r="I54" s="18">
        <v>44649</v>
      </c>
    </row>
    <row r="55" ht="25" customHeight="1" spans="1:9">
      <c r="A55" s="8">
        <v>53</v>
      </c>
      <c r="B55" s="11" t="s">
        <v>189</v>
      </c>
      <c r="C55" s="12" t="s">
        <v>190</v>
      </c>
      <c r="D55" s="4" t="s">
        <v>191</v>
      </c>
      <c r="E55" s="16" t="s">
        <v>192</v>
      </c>
      <c r="F55" s="8" t="s">
        <v>14</v>
      </c>
      <c r="G55" s="8" t="s">
        <v>15</v>
      </c>
      <c r="H55" s="8" t="s">
        <v>21</v>
      </c>
      <c r="I55" s="18">
        <v>44658</v>
      </c>
    </row>
    <row r="56" ht="25" customHeight="1" spans="1:9">
      <c r="A56" s="8"/>
      <c r="B56" s="11"/>
      <c r="C56" s="12"/>
      <c r="D56" s="4"/>
      <c r="E56" s="4"/>
      <c r="F56" s="8"/>
      <c r="G56" s="8"/>
      <c r="H56" s="4"/>
      <c r="I56" s="18"/>
    </row>
    <row r="57" ht="25" customHeight="1" spans="1:9">
      <c r="A57" s="8"/>
      <c r="B57" s="11"/>
      <c r="C57" s="12"/>
      <c r="D57" s="4"/>
      <c r="E57" s="4"/>
      <c r="F57" s="8"/>
      <c r="G57" s="8"/>
      <c r="H57" s="4"/>
      <c r="I57" s="18"/>
    </row>
    <row r="58" ht="25" customHeight="1" spans="1:9">
      <c r="A58" s="8"/>
      <c r="B58" s="11"/>
      <c r="C58" s="12"/>
      <c r="D58" s="8"/>
      <c r="E58" s="10"/>
      <c r="F58" s="8"/>
      <c r="G58" s="8"/>
      <c r="H58" s="4"/>
      <c r="I58" s="18"/>
    </row>
    <row r="59" s="2" customFormat="1" ht="25" customHeight="1" spans="1:9">
      <c r="A59" s="8"/>
      <c r="B59" s="11"/>
      <c r="C59" s="12"/>
      <c r="D59" s="4"/>
      <c r="E59" s="4"/>
      <c r="F59" s="8"/>
      <c r="G59" s="8"/>
      <c r="H59" s="4"/>
      <c r="I59" s="18"/>
    </row>
    <row r="60" ht="25" customHeight="1" spans="1:9">
      <c r="A60" s="8"/>
      <c r="B60" s="11"/>
      <c r="C60" s="12"/>
      <c r="D60" s="4"/>
      <c r="E60" s="4"/>
      <c r="F60" s="8"/>
      <c r="G60" s="8"/>
      <c r="H60" s="4"/>
      <c r="I60" s="18"/>
    </row>
    <row r="61" ht="25" customHeight="1" spans="1:9">
      <c r="A61" s="8"/>
      <c r="B61" s="11"/>
      <c r="C61" s="12"/>
      <c r="D61" s="4"/>
      <c r="E61" s="4"/>
      <c r="F61" s="8"/>
      <c r="G61" s="8"/>
      <c r="H61" s="4"/>
      <c r="I61" s="18"/>
    </row>
    <row r="62" ht="25" customHeight="1" spans="1:9">
      <c r="A62" s="8"/>
      <c r="B62" s="11"/>
      <c r="C62" s="12"/>
      <c r="D62" s="4"/>
      <c r="E62" s="4"/>
      <c r="F62" s="8"/>
      <c r="G62" s="8"/>
      <c r="H62" s="4"/>
      <c r="I62" s="18"/>
    </row>
    <row r="63" ht="25" customHeight="1" spans="1:9">
      <c r="A63" s="8"/>
      <c r="B63" s="11"/>
      <c r="C63" s="12"/>
      <c r="D63" s="4"/>
      <c r="E63" s="4"/>
      <c r="F63" s="8"/>
      <c r="G63" s="8"/>
      <c r="H63" s="4"/>
      <c r="I63" s="18"/>
    </row>
    <row r="64" ht="25" customHeight="1" spans="1:9">
      <c r="A64" s="8"/>
      <c r="B64" s="11"/>
      <c r="C64" s="12"/>
      <c r="D64" s="4"/>
      <c r="E64" s="4"/>
      <c r="F64" s="8"/>
      <c r="G64" s="8"/>
      <c r="H64" s="4"/>
      <c r="I64" s="18"/>
    </row>
    <row r="65" s="2" customFormat="1" ht="25" customHeight="1" spans="1:9">
      <c r="A65" s="8"/>
      <c r="B65" s="11"/>
      <c r="C65" s="12"/>
      <c r="D65" s="4"/>
      <c r="E65" s="4"/>
      <c r="F65" s="8"/>
      <c r="G65" s="8"/>
      <c r="H65" s="4"/>
      <c r="I65" s="18"/>
    </row>
    <row r="66" ht="25" customHeight="1" spans="1:9">
      <c r="A66" s="8"/>
      <c r="B66" s="11"/>
      <c r="C66" s="12"/>
      <c r="D66" s="4"/>
      <c r="E66" s="4"/>
      <c r="F66" s="8"/>
      <c r="G66" s="8"/>
      <c r="H66" s="4"/>
      <c r="I66" s="18"/>
    </row>
    <row r="67" ht="25" customHeight="1" spans="1:9">
      <c r="A67" s="8"/>
      <c r="B67" s="11"/>
      <c r="C67" s="12"/>
      <c r="D67" s="4"/>
      <c r="E67" s="4"/>
      <c r="F67" s="8"/>
      <c r="G67" s="8"/>
      <c r="H67" s="4"/>
      <c r="I67" s="18"/>
    </row>
    <row r="68" ht="25" customHeight="1" spans="1:9">
      <c r="A68" s="8"/>
      <c r="B68" s="11"/>
      <c r="C68" s="12"/>
      <c r="D68" s="4"/>
      <c r="E68" s="4"/>
      <c r="F68" s="8"/>
      <c r="G68" s="8"/>
      <c r="H68" s="4"/>
      <c r="I68" s="18"/>
    </row>
    <row r="69" ht="25" customHeight="1" spans="1:9">
      <c r="A69" s="8"/>
      <c r="B69" s="11"/>
      <c r="C69" s="12"/>
      <c r="D69" s="4"/>
      <c r="E69" s="4"/>
      <c r="F69" s="8"/>
      <c r="G69" s="8"/>
      <c r="H69" s="4"/>
      <c r="I69" s="18"/>
    </row>
    <row r="70" s="2" customFormat="1" ht="25" customHeight="1" spans="1:9">
      <c r="A70" s="8"/>
      <c r="B70" s="11"/>
      <c r="C70" s="12"/>
      <c r="D70" s="4"/>
      <c r="E70" s="4"/>
      <c r="F70" s="8"/>
      <c r="G70" s="8"/>
      <c r="H70" s="4"/>
      <c r="I70" s="18"/>
    </row>
    <row r="71" s="2" customFormat="1" ht="25" customHeight="1" spans="1:9">
      <c r="A71" s="8"/>
      <c r="B71" s="11"/>
      <c r="C71" s="12"/>
      <c r="D71" s="8"/>
      <c r="E71" s="4"/>
      <c r="F71" s="8"/>
      <c r="G71" s="8"/>
      <c r="H71" s="4"/>
      <c r="I71" s="18"/>
    </row>
    <row r="72" ht="25" customHeight="1" spans="1:9">
      <c r="A72" s="8"/>
      <c r="B72" s="11"/>
      <c r="C72" s="12"/>
      <c r="D72" s="4"/>
      <c r="E72" s="4"/>
      <c r="F72" s="8"/>
      <c r="G72" s="8"/>
      <c r="H72" s="4"/>
      <c r="I72" s="18"/>
    </row>
    <row r="73" s="2" customFormat="1" ht="25" customHeight="1" spans="1:9">
      <c r="A73" s="8"/>
      <c r="B73" s="11"/>
      <c r="C73" s="12"/>
      <c r="D73" s="4"/>
      <c r="E73" s="4"/>
      <c r="F73" s="8"/>
      <c r="G73" s="8"/>
      <c r="H73" s="4"/>
      <c r="I73" s="18"/>
    </row>
    <row r="74" ht="25" customHeight="1" spans="1:9">
      <c r="A74" s="8"/>
      <c r="B74" s="11"/>
      <c r="C74" s="12"/>
      <c r="D74" s="4"/>
      <c r="E74" s="4"/>
      <c r="F74" s="8"/>
      <c r="G74" s="8"/>
      <c r="H74" s="4"/>
      <c r="I74" s="18"/>
    </row>
    <row r="75" s="2" customFormat="1" ht="25" customHeight="1" spans="1:9">
      <c r="A75" s="8"/>
      <c r="B75" s="11"/>
      <c r="C75" s="12"/>
      <c r="D75" s="4"/>
      <c r="E75" s="4"/>
      <c r="F75" s="8"/>
      <c r="G75" s="8"/>
      <c r="H75" s="4"/>
      <c r="I75" s="18"/>
    </row>
    <row r="76" ht="25" customHeight="1" spans="1:9">
      <c r="A76" s="8"/>
      <c r="B76" s="11"/>
      <c r="C76" s="12"/>
      <c r="D76" s="4"/>
      <c r="E76" s="4"/>
      <c r="F76" s="8"/>
      <c r="G76" s="8"/>
      <c r="H76" s="4"/>
      <c r="I76" s="18"/>
    </row>
    <row r="77" customFormat="1" ht="25" customHeight="1" spans="1:9">
      <c r="A77" s="8"/>
      <c r="B77" s="11"/>
      <c r="C77" s="12"/>
      <c r="D77" s="4"/>
      <c r="E77" s="4"/>
      <c r="F77" s="8"/>
      <c r="G77" s="8"/>
      <c r="H77" s="4"/>
      <c r="I77" s="18"/>
    </row>
    <row r="78" ht="25" customHeight="1" spans="1:9">
      <c r="A78" s="8"/>
      <c r="B78" s="11"/>
      <c r="C78" s="12"/>
      <c r="D78" s="4"/>
      <c r="E78" s="4"/>
      <c r="F78" s="8"/>
      <c r="G78" s="8"/>
      <c r="H78" s="4"/>
      <c r="I78" s="18"/>
    </row>
    <row r="79" s="2" customFormat="1" ht="25" customHeight="1" spans="1:9">
      <c r="A79" s="8"/>
      <c r="B79" s="11"/>
      <c r="C79" s="12"/>
      <c r="D79" s="4"/>
      <c r="E79" s="4"/>
      <c r="F79" s="8"/>
      <c r="G79" s="8"/>
      <c r="H79" s="4"/>
      <c r="I79" s="18"/>
    </row>
    <row r="80" s="2" customFormat="1" ht="25" customHeight="1" spans="1:9">
      <c r="A80" s="8"/>
      <c r="B80" s="11"/>
      <c r="C80" s="12"/>
      <c r="D80" s="4"/>
      <c r="E80" s="4"/>
      <c r="F80" s="8"/>
      <c r="G80" s="8"/>
      <c r="H80" s="4"/>
      <c r="I80" s="18"/>
    </row>
    <row r="81" s="2" customFormat="1" ht="25" customHeight="1" spans="1:9">
      <c r="A81" s="8"/>
      <c r="B81" s="11"/>
      <c r="C81" s="12"/>
      <c r="D81" s="4"/>
      <c r="E81" s="4"/>
      <c r="F81" s="8"/>
      <c r="G81" s="8"/>
      <c r="H81" s="4"/>
      <c r="I81" s="18"/>
    </row>
    <row r="82" ht="25" customHeight="1" spans="1:9">
      <c r="A82" s="8"/>
      <c r="B82" s="11"/>
      <c r="C82" s="12"/>
      <c r="D82" s="4"/>
      <c r="E82" s="4"/>
      <c r="F82" s="8"/>
      <c r="G82" s="8"/>
      <c r="H82" s="4"/>
      <c r="I82" s="18"/>
    </row>
    <row r="83" ht="25" customHeight="1" spans="1:9">
      <c r="A83" s="8"/>
      <c r="B83" s="11"/>
      <c r="C83" s="12"/>
      <c r="D83" s="4"/>
      <c r="E83" s="4"/>
      <c r="F83" s="8"/>
      <c r="G83" s="8"/>
      <c r="H83" s="4"/>
      <c r="I83" s="18"/>
    </row>
    <row r="84" s="1" customFormat="1" ht="25" customHeight="1" spans="1:9">
      <c r="A84" s="8"/>
      <c r="B84" s="19"/>
      <c r="C84" s="9"/>
      <c r="D84" s="8"/>
      <c r="E84" s="10"/>
      <c r="F84" s="8"/>
      <c r="G84" s="8"/>
      <c r="H84" s="8"/>
      <c r="I84" s="18"/>
    </row>
    <row r="85" ht="28" customHeight="1" spans="1:9">
      <c r="A85" s="8"/>
      <c r="B85" s="11"/>
      <c r="C85" s="9"/>
      <c r="D85" s="8"/>
      <c r="E85" s="8"/>
      <c r="F85" s="8"/>
      <c r="G85" s="8"/>
      <c r="H85" s="8"/>
      <c r="I85" s="18"/>
    </row>
    <row r="86" ht="28" customHeight="1" spans="1:9">
      <c r="A86" s="8"/>
      <c r="B86" s="11"/>
      <c r="C86" s="9"/>
      <c r="D86" s="8"/>
      <c r="E86" s="10"/>
      <c r="F86" s="8"/>
      <c r="G86" s="8"/>
      <c r="H86" s="8"/>
      <c r="I86" s="18"/>
    </row>
    <row r="87" s="2" customFormat="1" ht="25" customHeight="1" spans="1:9">
      <c r="A87" s="8"/>
      <c r="B87" s="11"/>
      <c r="C87" s="12"/>
      <c r="D87" s="4"/>
      <c r="E87" s="4"/>
      <c r="F87" s="8"/>
      <c r="G87" s="8"/>
      <c r="H87" s="4"/>
      <c r="I87" s="18"/>
    </row>
    <row r="88" s="2" customFormat="1" ht="25" customHeight="1" spans="1:9">
      <c r="A88" s="8"/>
      <c r="B88" s="11"/>
      <c r="C88" s="12"/>
      <c r="D88" s="4"/>
      <c r="E88" s="4"/>
      <c r="F88" s="8"/>
      <c r="G88" s="8"/>
      <c r="H88" s="4"/>
      <c r="I88" s="18"/>
    </row>
    <row r="89" s="2" customFormat="1" ht="25" customHeight="1" spans="1:9">
      <c r="A89" s="8"/>
      <c r="B89" s="11"/>
      <c r="C89" s="12"/>
      <c r="D89" s="4"/>
      <c r="E89" s="4"/>
      <c r="F89" s="8"/>
      <c r="G89" s="8"/>
      <c r="H89" s="4"/>
      <c r="I89" s="18"/>
    </row>
    <row r="90" s="2" customFormat="1" ht="25" customHeight="1" spans="1:9">
      <c r="A90" s="8"/>
      <c r="B90" s="11"/>
      <c r="C90" s="12"/>
      <c r="D90" s="4"/>
      <c r="E90" s="4"/>
      <c r="F90" s="8"/>
      <c r="G90" s="8"/>
      <c r="H90" s="4"/>
      <c r="I90" s="18"/>
    </row>
    <row r="91" ht="28" customHeight="1" spans="1:9">
      <c r="A91" s="8"/>
      <c r="B91" s="11"/>
      <c r="C91" s="12"/>
      <c r="D91" s="4"/>
      <c r="E91" s="4"/>
      <c r="F91" s="8"/>
      <c r="G91" s="8"/>
      <c r="H91" s="4"/>
      <c r="I91" s="18"/>
    </row>
    <row r="92" ht="28" customHeight="1" spans="1:9">
      <c r="A92" s="8"/>
      <c r="B92" s="11"/>
      <c r="C92" s="12"/>
      <c r="D92" s="4"/>
      <c r="E92" s="10"/>
      <c r="F92" s="8"/>
      <c r="G92" s="8"/>
      <c r="H92" s="8"/>
      <c r="I92" s="18"/>
    </row>
    <row r="93" customFormat="1" ht="28" customHeight="1" spans="1:9">
      <c r="A93" s="8"/>
      <c r="B93" s="11"/>
      <c r="C93" s="12"/>
      <c r="D93" s="4"/>
      <c r="E93" s="10"/>
      <c r="F93" s="8"/>
      <c r="G93" s="8"/>
      <c r="H93" s="8"/>
      <c r="I93" s="18"/>
    </row>
    <row r="94" s="2" customFormat="1" ht="25" customHeight="1" spans="1:9">
      <c r="A94" s="8"/>
      <c r="B94" s="11"/>
      <c r="C94" s="12"/>
      <c r="D94" s="4"/>
      <c r="E94" s="4"/>
      <c r="F94" s="8"/>
      <c r="G94" s="8"/>
      <c r="H94" s="8"/>
      <c r="I94" s="18"/>
    </row>
    <row r="95" ht="28" customHeight="1" spans="1:9">
      <c r="A95" s="8"/>
      <c r="B95" s="11"/>
      <c r="C95" s="12"/>
      <c r="D95" s="4"/>
      <c r="E95" s="4"/>
      <c r="F95" s="8"/>
      <c r="G95" s="8"/>
      <c r="H95" s="8"/>
      <c r="I95" s="18"/>
    </row>
    <row r="96" ht="28" customHeight="1" spans="1:9">
      <c r="A96" s="8"/>
      <c r="B96" s="11"/>
      <c r="C96" s="12"/>
      <c r="D96" s="4"/>
      <c r="E96" s="8"/>
      <c r="F96" s="8"/>
      <c r="G96" s="8"/>
      <c r="H96" s="20"/>
      <c r="I96" s="18"/>
    </row>
    <row r="97" ht="28" customHeight="1" spans="1:9">
      <c r="A97" s="8"/>
      <c r="B97" s="11"/>
      <c r="C97" s="12"/>
      <c r="D97" s="4"/>
      <c r="E97" s="8"/>
      <c r="F97" s="8"/>
      <c r="G97" s="8"/>
      <c r="H97" s="20"/>
      <c r="I97" s="18"/>
    </row>
    <row r="98" ht="28" customHeight="1" spans="1:9">
      <c r="A98" s="8"/>
      <c r="B98" s="11"/>
      <c r="C98" s="12"/>
      <c r="D98" s="4"/>
      <c r="E98" s="8"/>
      <c r="F98" s="8"/>
      <c r="G98" s="8"/>
      <c r="H98" s="20"/>
      <c r="I98" s="18"/>
    </row>
    <row r="99" ht="28" customHeight="1" spans="1:9">
      <c r="A99" s="8"/>
      <c r="B99" s="11"/>
      <c r="C99" s="12"/>
      <c r="D99" s="4"/>
      <c r="E99" s="8"/>
      <c r="F99" s="8"/>
      <c r="G99" s="8"/>
      <c r="H99" s="20"/>
      <c r="I99" s="18"/>
    </row>
    <row r="100" ht="28" customHeight="1" spans="1:9">
      <c r="A100" s="8"/>
      <c r="B100" s="11"/>
      <c r="C100" s="12"/>
      <c r="D100" s="4"/>
      <c r="E100" s="4"/>
      <c r="F100" s="8"/>
      <c r="G100" s="8"/>
      <c r="H100" s="4"/>
      <c r="I100" s="18"/>
    </row>
    <row r="101" ht="28" customHeight="1" spans="1:9">
      <c r="A101" s="8"/>
      <c r="B101" s="11"/>
      <c r="C101" s="12"/>
      <c r="D101" s="4"/>
      <c r="E101" s="4"/>
      <c r="F101" s="8"/>
      <c r="G101" s="8"/>
      <c r="H101" s="20"/>
      <c r="I101" s="18"/>
    </row>
    <row r="102" ht="28" customHeight="1" spans="1:9">
      <c r="A102" s="8"/>
      <c r="B102" s="11"/>
      <c r="C102" s="12"/>
      <c r="D102" s="12"/>
      <c r="E102" s="8"/>
      <c r="F102" s="8"/>
      <c r="G102" s="8"/>
      <c r="H102" s="20"/>
      <c r="I102" s="18"/>
    </row>
    <row r="103" customFormat="1" ht="28" customHeight="1" spans="1:9">
      <c r="A103" s="8"/>
      <c r="B103" s="11"/>
      <c r="C103" s="12"/>
      <c r="D103" s="4"/>
      <c r="E103" s="4"/>
      <c r="F103" s="8"/>
      <c r="G103" s="8"/>
      <c r="H103" s="4"/>
      <c r="I103" s="18"/>
    </row>
    <row r="104" ht="28" customHeight="1" spans="1:9">
      <c r="A104" s="8"/>
      <c r="B104" s="11"/>
      <c r="C104" s="12"/>
      <c r="D104" s="4"/>
      <c r="E104" s="4"/>
      <c r="F104" s="8"/>
      <c r="G104" s="8"/>
      <c r="H104" s="4"/>
      <c r="I104" s="18"/>
    </row>
    <row r="105" s="3" customFormat="1" ht="28" customHeight="1" spans="1:9">
      <c r="A105" s="8"/>
      <c r="B105" s="11"/>
      <c r="C105" s="12"/>
      <c r="D105" s="4"/>
      <c r="E105" s="4"/>
      <c r="F105" s="8"/>
      <c r="G105" s="8"/>
      <c r="H105" s="4"/>
      <c r="I105" s="18"/>
    </row>
    <row r="106" ht="28" customHeight="1" spans="1:9">
      <c r="A106" s="8"/>
      <c r="B106" s="11"/>
      <c r="C106" s="12"/>
      <c r="D106" s="4"/>
      <c r="E106" s="4"/>
      <c r="F106" s="8"/>
      <c r="G106" s="8"/>
      <c r="H106" s="4"/>
      <c r="I106" s="21"/>
    </row>
    <row r="107" ht="28" customHeight="1" spans="1:9">
      <c r="A107" s="8"/>
      <c r="B107" s="11"/>
      <c r="C107" s="12"/>
      <c r="D107" s="4"/>
      <c r="E107" s="4"/>
      <c r="F107" s="8"/>
      <c r="G107" s="8"/>
      <c r="H107" s="4"/>
      <c r="I107" s="18"/>
    </row>
    <row r="108" ht="28" customHeight="1" spans="1:9">
      <c r="A108" s="8"/>
      <c r="B108" s="11"/>
      <c r="C108" s="12"/>
      <c r="D108" s="4"/>
      <c r="E108" s="4"/>
      <c r="F108" s="8"/>
      <c r="G108" s="8"/>
      <c r="H108" s="20"/>
      <c r="I108" s="18"/>
    </row>
    <row r="109" ht="28" customHeight="1" spans="1:9">
      <c r="A109" s="8"/>
      <c r="B109" s="11"/>
      <c r="C109" s="12"/>
      <c r="D109" s="4"/>
      <c r="E109" s="8"/>
      <c r="F109" s="8"/>
      <c r="G109" s="8"/>
      <c r="H109" s="8"/>
      <c r="I109" s="18"/>
    </row>
    <row r="110" ht="28" customHeight="1" spans="1:9">
      <c r="A110" s="8"/>
      <c r="B110" s="11"/>
      <c r="C110" s="12"/>
      <c r="D110" s="4"/>
      <c r="E110" s="4"/>
      <c r="F110" s="8"/>
      <c r="G110" s="8"/>
      <c r="H110" s="8"/>
      <c r="I110" s="18"/>
    </row>
    <row r="111" s="2" customFormat="1" ht="25" customHeight="1" spans="1:9">
      <c r="A111" s="8"/>
      <c r="B111" s="11"/>
      <c r="C111" s="12"/>
      <c r="D111" s="4"/>
      <c r="E111" s="4"/>
      <c r="F111" s="8"/>
      <c r="G111" s="8"/>
      <c r="H111" s="4"/>
      <c r="I111" s="18"/>
    </row>
    <row r="112" ht="28" customHeight="1" spans="1:9">
      <c r="A112" s="8"/>
      <c r="B112" s="11"/>
      <c r="C112" s="12"/>
      <c r="D112" s="4"/>
      <c r="E112" s="4"/>
      <c r="F112" s="8"/>
      <c r="G112" s="8"/>
      <c r="H112" s="4"/>
      <c r="I112" s="18"/>
    </row>
    <row r="113" ht="28" customHeight="1" spans="1:9">
      <c r="A113" s="8"/>
      <c r="B113" s="11"/>
      <c r="C113" s="12"/>
      <c r="D113" s="4"/>
      <c r="E113" s="4"/>
      <c r="F113" s="8"/>
      <c r="G113" s="8"/>
      <c r="H113" s="4"/>
      <c r="I113" s="18"/>
    </row>
    <row r="114" ht="28" customHeight="1" spans="1:9">
      <c r="A114" s="8"/>
      <c r="B114" s="11"/>
      <c r="C114" s="12"/>
      <c r="D114" s="4"/>
      <c r="E114" s="4"/>
      <c r="F114" s="8"/>
      <c r="G114" s="8"/>
      <c r="H114" s="4"/>
      <c r="I114" s="18"/>
    </row>
    <row r="115" ht="28" customHeight="1" spans="1:9">
      <c r="A115" s="8"/>
      <c r="B115" s="11"/>
      <c r="C115" s="12"/>
      <c r="D115" s="4"/>
      <c r="E115" s="4"/>
      <c r="F115" s="8"/>
      <c r="G115" s="8"/>
      <c r="H115" s="20"/>
      <c r="I115" s="18"/>
    </row>
    <row r="116" ht="28" customHeight="1" spans="1:9">
      <c r="A116" s="8"/>
      <c r="B116" s="11"/>
      <c r="C116" s="12"/>
      <c r="D116" s="4"/>
      <c r="E116" s="4"/>
      <c r="F116" s="8"/>
      <c r="G116" s="8"/>
      <c r="H116" s="4"/>
      <c r="I116" s="18"/>
    </row>
    <row r="117" ht="28" customHeight="1" spans="1:9">
      <c r="A117" s="8"/>
      <c r="B117" s="11"/>
      <c r="C117" s="12"/>
      <c r="D117" s="4"/>
      <c r="E117" s="4"/>
      <c r="F117" s="8"/>
      <c r="G117" s="8"/>
      <c r="H117" s="4"/>
      <c r="I117" s="18"/>
    </row>
    <row r="118" ht="28" customHeight="1" spans="1:9">
      <c r="A118" s="8"/>
      <c r="B118" s="11"/>
      <c r="C118" s="12"/>
      <c r="D118" s="4"/>
      <c r="E118" s="4"/>
      <c r="F118" s="8"/>
      <c r="G118" s="8"/>
      <c r="H118" s="8"/>
      <c r="I118" s="18"/>
    </row>
    <row r="119" ht="28" customHeight="1" spans="1:9">
      <c r="A119" s="8"/>
      <c r="B119" s="11"/>
      <c r="C119" s="12"/>
      <c r="D119" s="4"/>
      <c r="E119" s="4"/>
      <c r="F119" s="8"/>
      <c r="G119" s="8"/>
      <c r="H119" s="4"/>
      <c r="I119" s="18"/>
    </row>
    <row r="120" ht="28" customHeight="1" spans="1:9">
      <c r="A120" s="8"/>
      <c r="B120" s="11"/>
      <c r="C120" s="12"/>
      <c r="D120" s="4"/>
      <c r="E120" s="4"/>
      <c r="F120" s="8"/>
      <c r="G120" s="8"/>
      <c r="H120" s="20"/>
      <c r="I120" s="18"/>
    </row>
    <row r="121" s="2" customFormat="1" ht="25" customHeight="1" spans="1:9">
      <c r="A121" s="8"/>
      <c r="B121" s="11"/>
      <c r="C121" s="12"/>
      <c r="D121" s="4"/>
      <c r="E121" s="4"/>
      <c r="F121" s="8"/>
      <c r="G121" s="8"/>
      <c r="H121" s="4"/>
      <c r="I121" s="18"/>
    </row>
    <row r="122" ht="28" customHeight="1" spans="1:9">
      <c r="A122" s="8"/>
      <c r="B122" s="11"/>
      <c r="C122" s="12"/>
      <c r="D122" s="4"/>
      <c r="E122" s="4"/>
      <c r="F122" s="8"/>
      <c r="G122" s="8"/>
      <c r="H122" s="4"/>
      <c r="I122" s="18"/>
    </row>
    <row r="123" s="2" customFormat="1" ht="28" customHeight="1" spans="1:9">
      <c r="A123" s="8"/>
      <c r="B123" s="11"/>
      <c r="C123" s="12"/>
      <c r="D123" s="4"/>
      <c r="E123" s="4"/>
      <c r="F123" s="8"/>
      <c r="G123" s="8"/>
      <c r="H123" s="4"/>
      <c r="I123" s="18"/>
    </row>
    <row r="124" s="2" customFormat="1" ht="28" customHeight="1" spans="1:9">
      <c r="A124" s="8"/>
      <c r="B124" s="11"/>
      <c r="C124" s="12"/>
      <c r="D124" s="4"/>
      <c r="E124" s="4"/>
      <c r="F124" s="8"/>
      <c r="G124" s="8"/>
      <c r="H124" s="4"/>
      <c r="I124" s="18"/>
    </row>
    <row r="125" ht="28" customHeight="1" spans="1:9">
      <c r="A125" s="8"/>
      <c r="B125" s="11"/>
      <c r="C125" s="12"/>
      <c r="D125" s="4"/>
      <c r="E125" s="4"/>
      <c r="F125" s="8"/>
      <c r="G125" s="8"/>
      <c r="H125" s="4"/>
      <c r="I125" s="18"/>
    </row>
    <row r="126" ht="28" customHeight="1" spans="1:9">
      <c r="A126" s="8"/>
      <c r="B126" s="11"/>
      <c r="C126" s="12"/>
      <c r="D126" s="4"/>
      <c r="E126" s="4"/>
      <c r="F126" s="8"/>
      <c r="G126" s="8"/>
      <c r="H126" s="8"/>
      <c r="I126" s="18"/>
    </row>
    <row r="127" ht="28" customHeight="1" spans="1:9">
      <c r="A127" s="8"/>
      <c r="B127" s="11"/>
      <c r="C127" s="12"/>
      <c r="D127" s="4"/>
      <c r="E127" s="4"/>
      <c r="F127" s="8"/>
      <c r="G127" s="8"/>
      <c r="H127" s="8"/>
      <c r="I127" s="18"/>
    </row>
    <row r="128" ht="28" customHeight="1" spans="1:9">
      <c r="A128" s="8"/>
      <c r="B128" s="11"/>
      <c r="C128" s="12"/>
      <c r="D128" s="4"/>
      <c r="E128" s="4"/>
      <c r="F128" s="8"/>
      <c r="G128" s="8"/>
      <c r="H128" s="4"/>
      <c r="I128" s="18"/>
    </row>
    <row r="129" ht="28" customHeight="1" spans="1:9">
      <c r="A129" s="8"/>
      <c r="B129" s="11"/>
      <c r="C129" s="12"/>
      <c r="D129" s="4"/>
      <c r="E129" s="4"/>
      <c r="F129" s="8"/>
      <c r="G129" s="8"/>
      <c r="H129" s="4"/>
      <c r="I129" s="18"/>
    </row>
    <row r="130" ht="28" customHeight="1" spans="1:9">
      <c r="A130" s="8"/>
      <c r="B130" s="11"/>
      <c r="C130" s="12"/>
      <c r="D130" s="4"/>
      <c r="E130" s="4"/>
      <c r="F130" s="8"/>
      <c r="G130" s="8"/>
      <c r="H130" s="4"/>
      <c r="I130" s="18"/>
    </row>
    <row r="131" ht="28" customHeight="1" spans="1:9">
      <c r="A131" s="8"/>
      <c r="B131" s="22"/>
      <c r="C131" s="23"/>
      <c r="D131" s="24"/>
      <c r="E131" s="24"/>
      <c r="F131" s="8"/>
      <c r="G131" s="8"/>
      <c r="H131" s="4"/>
      <c r="I131" s="18"/>
    </row>
    <row r="132" ht="28" customHeight="1" spans="1:9">
      <c r="A132" s="8"/>
      <c r="B132" s="11"/>
      <c r="C132" s="12"/>
      <c r="D132" s="4"/>
      <c r="E132" s="4"/>
      <c r="F132" s="8"/>
      <c r="G132" s="8"/>
      <c r="H132" s="4"/>
      <c r="I132" s="18"/>
    </row>
    <row r="133" ht="28" customHeight="1" spans="1:9">
      <c r="A133" s="8"/>
      <c r="B133" s="11"/>
      <c r="C133" s="12"/>
      <c r="D133" s="4"/>
      <c r="E133" s="4"/>
      <c r="F133" s="8"/>
      <c r="G133" s="8"/>
      <c r="H133" s="4"/>
      <c r="I133" s="18"/>
    </row>
    <row r="134" s="2" customFormat="1" ht="28" customHeight="1" spans="1:9">
      <c r="A134" s="8"/>
      <c r="B134" s="11"/>
      <c r="C134" s="12"/>
      <c r="D134" s="4"/>
      <c r="E134" s="4"/>
      <c r="F134" s="8"/>
      <c r="G134" s="8"/>
      <c r="H134" s="4"/>
      <c r="I134" s="18"/>
    </row>
    <row r="135" s="2" customFormat="1" ht="28" customHeight="1" spans="1:9">
      <c r="A135" s="8"/>
      <c r="B135" s="11"/>
      <c r="C135" s="12"/>
      <c r="D135" s="4"/>
      <c r="E135" s="4"/>
      <c r="F135" s="8"/>
      <c r="G135" s="8"/>
      <c r="H135" s="8"/>
      <c r="I135" s="18"/>
    </row>
    <row r="136" ht="28" customHeight="1" spans="1:9">
      <c r="A136" s="8"/>
      <c r="B136" s="11"/>
      <c r="C136" s="12"/>
      <c r="D136" s="4"/>
      <c r="E136" s="4"/>
      <c r="F136" s="8"/>
      <c r="G136" s="8"/>
      <c r="H136" s="4"/>
      <c r="I136" s="18"/>
    </row>
    <row r="137" ht="28" customHeight="1" spans="1:9">
      <c r="A137" s="8"/>
      <c r="B137" s="11"/>
      <c r="C137" s="12"/>
      <c r="D137" s="4"/>
      <c r="E137" s="4"/>
      <c r="F137" s="8"/>
      <c r="G137" s="8"/>
      <c r="H137" s="4"/>
      <c r="I137" s="18"/>
    </row>
    <row r="138" s="2" customFormat="1" ht="28" customHeight="1" spans="1:9">
      <c r="A138" s="8"/>
      <c r="B138" s="11"/>
      <c r="C138" s="12"/>
      <c r="D138" s="4"/>
      <c r="E138" s="4"/>
      <c r="F138" s="8"/>
      <c r="G138" s="8"/>
      <c r="H138" s="4"/>
      <c r="I138" s="18"/>
    </row>
    <row r="139" s="2" customFormat="1" ht="28" customHeight="1" spans="1:9">
      <c r="A139" s="8"/>
      <c r="B139" s="11"/>
      <c r="C139" s="12"/>
      <c r="D139" s="4"/>
      <c r="E139" s="4"/>
      <c r="F139" s="8"/>
      <c r="G139" s="8"/>
      <c r="H139" s="4"/>
      <c r="I139" s="18"/>
    </row>
    <row r="140" ht="28" customHeight="1" spans="1:9">
      <c r="A140" s="8"/>
      <c r="B140" s="11"/>
      <c r="C140" s="12"/>
      <c r="D140" s="4"/>
      <c r="E140" s="4"/>
      <c r="F140" s="8"/>
      <c r="G140" s="8"/>
      <c r="H140" s="4"/>
      <c r="I140" s="18"/>
    </row>
    <row r="141" ht="28" customHeight="1" spans="1:9">
      <c r="A141" s="8"/>
      <c r="B141" s="11"/>
      <c r="C141" s="12"/>
      <c r="D141" s="4"/>
      <c r="E141" s="4"/>
      <c r="F141" s="8"/>
      <c r="G141" s="8"/>
      <c r="H141" s="4"/>
      <c r="I141" s="18"/>
    </row>
    <row r="142" s="2" customFormat="1" ht="25" customHeight="1" spans="1:9">
      <c r="A142" s="8"/>
      <c r="B142" s="11"/>
      <c r="C142" s="12"/>
      <c r="D142" s="4"/>
      <c r="E142" s="4"/>
      <c r="F142" s="8"/>
      <c r="G142" s="8"/>
      <c r="H142" s="4"/>
      <c r="I142" s="18"/>
    </row>
    <row r="143" ht="28" customHeight="1" spans="1:9">
      <c r="A143" s="8"/>
      <c r="B143" s="11"/>
      <c r="C143" s="12"/>
      <c r="D143" s="4"/>
      <c r="E143" s="4"/>
      <c r="F143" s="8"/>
      <c r="G143" s="8"/>
      <c r="H143" s="4"/>
      <c r="I143" s="18"/>
    </row>
    <row r="144" s="2" customFormat="1" ht="25" customHeight="1" spans="1:9">
      <c r="A144" s="8"/>
      <c r="B144" s="11"/>
      <c r="C144" s="12"/>
      <c r="D144" s="8"/>
      <c r="E144" s="10"/>
      <c r="F144" s="8"/>
      <c r="G144" s="8"/>
      <c r="H144" s="4"/>
      <c r="I144" s="18"/>
    </row>
    <row r="145" s="3" customFormat="1" ht="28" customHeight="1" spans="1:9">
      <c r="A145" s="8"/>
      <c r="B145" s="11"/>
      <c r="C145" s="12"/>
      <c r="D145" s="4"/>
      <c r="E145" s="4"/>
      <c r="F145" s="8"/>
      <c r="G145" s="8"/>
      <c r="H145" s="4"/>
      <c r="I145" s="18"/>
    </row>
    <row r="146" s="2" customFormat="1" ht="28" customHeight="1" spans="1:9">
      <c r="A146" s="8"/>
      <c r="B146" s="11"/>
      <c r="C146" s="12"/>
      <c r="D146" s="4"/>
      <c r="E146" s="4"/>
      <c r="F146" s="8"/>
      <c r="G146" s="8"/>
      <c r="H146" s="4"/>
      <c r="I146" s="18"/>
    </row>
    <row r="147" ht="28" customHeight="1" spans="1:9">
      <c r="A147" s="8"/>
      <c r="B147" s="11"/>
      <c r="C147" s="12"/>
      <c r="D147" s="4"/>
      <c r="E147" s="4"/>
      <c r="F147" s="8"/>
      <c r="G147" s="8"/>
      <c r="H147" s="4"/>
      <c r="I147" s="18"/>
    </row>
    <row r="148" ht="28" customHeight="1" spans="1:9">
      <c r="A148" s="8"/>
      <c r="B148" s="11"/>
      <c r="C148" s="12"/>
      <c r="D148" s="4"/>
      <c r="E148" s="4"/>
      <c r="F148" s="8"/>
      <c r="G148" s="8"/>
      <c r="H148" s="4"/>
      <c r="I148" s="18"/>
    </row>
    <row r="149" s="2" customFormat="1" ht="25" customHeight="1" spans="1:9">
      <c r="A149" s="8"/>
      <c r="B149" s="11"/>
      <c r="C149" s="12"/>
      <c r="D149" s="4"/>
      <c r="E149" s="4"/>
      <c r="F149" s="8"/>
      <c r="G149" s="8"/>
      <c r="H149" s="4"/>
      <c r="I149" s="18"/>
    </row>
    <row r="150" ht="28" customHeight="1" spans="1:9">
      <c r="A150" s="8"/>
      <c r="B150" s="25"/>
      <c r="C150" s="12"/>
      <c r="D150" s="4"/>
      <c r="E150" s="26"/>
      <c r="F150" s="4"/>
      <c r="G150" s="8"/>
      <c r="H150" s="4"/>
      <c r="I150" s="18"/>
    </row>
    <row r="151" ht="28" customHeight="1" spans="1:9">
      <c r="A151" s="8"/>
      <c r="B151" s="25"/>
      <c r="C151" s="12"/>
      <c r="D151" s="4"/>
      <c r="E151" s="26"/>
      <c r="F151" s="4"/>
      <c r="G151" s="8"/>
      <c r="H151" s="4"/>
      <c r="I151" s="18"/>
    </row>
    <row r="152" ht="28" customHeight="1" spans="1:9">
      <c r="A152" s="8"/>
      <c r="B152" s="11"/>
      <c r="C152" s="12"/>
      <c r="D152" s="4"/>
      <c r="E152" s="4"/>
      <c r="F152" s="8"/>
      <c r="G152" s="8"/>
      <c r="H152" s="4"/>
      <c r="I152" s="18"/>
    </row>
    <row r="153" ht="28" customHeight="1" spans="1:9">
      <c r="A153" s="8"/>
      <c r="B153" s="11"/>
      <c r="C153" s="12"/>
      <c r="D153" s="8"/>
      <c r="E153" s="10"/>
      <c r="F153" s="8"/>
      <c r="G153" s="8"/>
      <c r="H153" s="4"/>
      <c r="I153" s="18"/>
    </row>
    <row r="154" ht="28" customHeight="1" spans="1:9">
      <c r="A154" s="8"/>
      <c r="B154" s="11"/>
      <c r="C154" s="12"/>
      <c r="D154" s="4"/>
      <c r="E154" s="10"/>
      <c r="F154" s="8"/>
      <c r="G154" s="8"/>
      <c r="H154" s="4"/>
      <c r="I154" s="18"/>
    </row>
    <row r="155" ht="28" customHeight="1" spans="1:9">
      <c r="A155" s="8"/>
      <c r="B155" s="11"/>
      <c r="C155" s="12"/>
      <c r="D155" s="4"/>
      <c r="E155" s="10"/>
      <c r="F155" s="8"/>
      <c r="G155" s="8"/>
      <c r="H155" s="4"/>
      <c r="I155" s="18"/>
    </row>
    <row r="156" ht="28" customHeight="1" spans="1:9">
      <c r="A156" s="8"/>
      <c r="B156" s="11"/>
      <c r="C156" s="12"/>
      <c r="D156" s="4"/>
      <c r="E156" s="27"/>
      <c r="F156" s="8"/>
      <c r="G156" s="8"/>
      <c r="H156" s="4"/>
      <c r="I156" s="18"/>
    </row>
    <row r="157" ht="28" customHeight="1" spans="1:9">
      <c r="A157" s="8"/>
      <c r="B157" s="11"/>
      <c r="C157" s="12"/>
      <c r="D157" s="4"/>
      <c r="E157" s="4"/>
      <c r="F157" s="8"/>
      <c r="G157" s="8"/>
      <c r="H157" s="4"/>
      <c r="I157" s="18"/>
    </row>
    <row r="158" ht="23" customHeight="1" spans="1:9">
      <c r="A158" s="8"/>
      <c r="B158" s="11"/>
      <c r="C158" s="12"/>
      <c r="D158" s="4"/>
      <c r="E158" s="4"/>
      <c r="F158" s="8"/>
      <c r="G158" s="8"/>
      <c r="H158" s="4"/>
      <c r="I158" s="18"/>
    </row>
    <row r="159" ht="23" customHeight="1" spans="1:9">
      <c r="A159" s="8"/>
      <c r="B159" s="11"/>
      <c r="C159" s="12"/>
      <c r="D159" s="4"/>
      <c r="E159" s="4"/>
      <c r="F159" s="8"/>
      <c r="G159" s="8"/>
      <c r="H159" s="4"/>
      <c r="I159" s="18"/>
    </row>
    <row r="160" ht="23" customHeight="1" spans="1:9">
      <c r="A160" s="8"/>
      <c r="B160" s="11"/>
      <c r="C160" s="12"/>
      <c r="D160" s="4"/>
      <c r="E160" s="4"/>
      <c r="F160" s="8"/>
      <c r="G160" s="8"/>
      <c r="H160" s="4"/>
      <c r="I160" s="18"/>
    </row>
    <row r="161" ht="23" customHeight="1" spans="1:9">
      <c r="A161" s="8"/>
      <c r="B161" s="11"/>
      <c r="C161" s="12"/>
      <c r="D161" s="4"/>
      <c r="E161" s="27"/>
      <c r="F161" s="8"/>
      <c r="G161" s="8"/>
      <c r="H161" s="4"/>
      <c r="I161" s="18"/>
    </row>
    <row r="162" ht="23" customHeight="1" spans="1:9">
      <c r="A162" s="8"/>
      <c r="B162" s="11"/>
      <c r="C162" s="12"/>
      <c r="D162" s="4"/>
      <c r="E162" s="4"/>
      <c r="F162" s="8"/>
      <c r="G162" s="8"/>
      <c r="H162" s="4"/>
      <c r="I162" s="18"/>
    </row>
    <row r="163" ht="23" customHeight="1" spans="1:9">
      <c r="A163" s="8"/>
      <c r="B163" s="28"/>
      <c r="C163" s="12"/>
      <c r="D163" s="4"/>
      <c r="E163" s="4"/>
      <c r="F163" s="8"/>
      <c r="G163" s="8"/>
      <c r="H163" s="4"/>
      <c r="I163" s="18"/>
    </row>
    <row r="164" ht="23" customHeight="1" spans="1:9">
      <c r="A164" s="8"/>
      <c r="B164" s="29"/>
      <c r="C164" s="12"/>
      <c r="D164" s="4"/>
      <c r="E164" s="4"/>
      <c r="F164" s="8"/>
      <c r="G164" s="8"/>
      <c r="H164" s="4"/>
      <c r="I164" s="18"/>
    </row>
    <row r="165" ht="23" customHeight="1" spans="1:9">
      <c r="A165" s="8"/>
      <c r="B165" s="11"/>
      <c r="C165" s="12"/>
      <c r="D165" s="4"/>
      <c r="E165" s="4"/>
      <c r="F165" s="8"/>
      <c r="G165" s="8"/>
      <c r="H165" s="4"/>
      <c r="I165" s="18"/>
    </row>
    <row r="166" ht="23" customHeight="1" spans="1:9">
      <c r="A166" s="30"/>
      <c r="B166" s="22"/>
      <c r="C166" s="23"/>
      <c r="D166" s="24"/>
      <c r="E166" s="24"/>
      <c r="F166" s="30"/>
      <c r="G166" s="30"/>
      <c r="H166" s="24"/>
      <c r="I166" s="32"/>
    </row>
    <row r="167" s="4" customFormat="1" ht="28" customHeight="1" spans="1:9">
      <c r="A167" s="8"/>
      <c r="B167" s="11"/>
      <c r="C167" s="12"/>
      <c r="D167" s="8"/>
      <c r="E167" s="10"/>
      <c r="F167" s="8"/>
      <c r="G167" s="8"/>
      <c r="I167" s="18"/>
    </row>
    <row r="168" s="4" customFormat="1" ht="23" customHeight="1" spans="1:9">
      <c r="A168" s="8"/>
      <c r="B168" s="11"/>
      <c r="C168" s="12"/>
      <c r="F168" s="8"/>
      <c r="G168" s="8"/>
      <c r="I168" s="18"/>
    </row>
    <row r="169" s="4" customFormat="1" ht="23" customHeight="1" spans="1:9">
      <c r="A169" s="8"/>
      <c r="B169" s="11"/>
      <c r="C169" s="12"/>
      <c r="F169" s="8"/>
      <c r="G169" s="8"/>
      <c r="I169" s="18"/>
    </row>
    <row r="170" s="4" customFormat="1" ht="23" customHeight="1" spans="1:9">
      <c r="A170" s="8"/>
      <c r="B170" s="11"/>
      <c r="C170" s="12"/>
      <c r="E170" s="31"/>
      <c r="F170" s="8"/>
      <c r="G170" s="8"/>
      <c r="I170" s="18"/>
    </row>
    <row r="171" s="2" customFormat="1" ht="25" customHeight="1" spans="1:9">
      <c r="A171" s="8"/>
      <c r="B171" s="11"/>
      <c r="C171" s="12"/>
      <c r="D171" s="4"/>
      <c r="E171" s="4"/>
      <c r="F171" s="8"/>
      <c r="G171" s="8"/>
      <c r="H171" s="4"/>
      <c r="I171" s="18"/>
    </row>
    <row r="172" s="4" customFormat="1" spans="2:3">
      <c r="B172" s="11"/>
      <c r="C172" s="12"/>
    </row>
    <row r="173" s="4" customFormat="1" spans="2:3">
      <c r="B173" s="11"/>
      <c r="C173" s="12"/>
    </row>
    <row r="174" s="4" customFormat="1" spans="2:3">
      <c r="B174" s="11"/>
      <c r="C174" s="12"/>
    </row>
    <row r="175" s="4" customFormat="1" spans="2:3">
      <c r="B175" s="11"/>
      <c r="C175" s="12"/>
    </row>
    <row r="176" s="4" customFormat="1" spans="2:3">
      <c r="B176" s="11"/>
      <c r="C176" s="12"/>
    </row>
    <row r="177" s="4" customFormat="1" spans="2:3">
      <c r="B177" s="11"/>
      <c r="C177" s="12"/>
    </row>
    <row r="178" s="4" customFormat="1" spans="2:3">
      <c r="B178" s="11"/>
      <c r="C178" s="12"/>
    </row>
    <row r="179" s="4" customFormat="1" spans="2:3">
      <c r="B179" s="11"/>
      <c r="C179" s="12"/>
    </row>
    <row r="180" s="4" customFormat="1" spans="2:3">
      <c r="B180" s="11"/>
      <c r="C180" s="12"/>
    </row>
    <row r="181" s="4" customFormat="1" spans="2:3">
      <c r="B181" s="11"/>
      <c r="C181" s="12"/>
    </row>
    <row r="182" s="4" customFormat="1" spans="2:3">
      <c r="B182" s="11"/>
      <c r="C182" s="12"/>
    </row>
    <row r="183" s="4" customFormat="1" spans="2:3">
      <c r="B183" s="11"/>
      <c r="C183" s="12"/>
    </row>
    <row r="184" s="4" customFormat="1" spans="2:3">
      <c r="B184" s="11"/>
      <c r="C184" s="12"/>
    </row>
    <row r="185" s="4" customFormat="1" spans="2:3">
      <c r="B185" s="11"/>
      <c r="C185" s="12"/>
    </row>
    <row r="186" s="4" customFormat="1" spans="2:3">
      <c r="B186" s="11"/>
      <c r="C186" s="12"/>
    </row>
    <row r="187" s="4" customFormat="1" spans="2:3">
      <c r="B187" s="11"/>
      <c r="C187" s="12"/>
    </row>
    <row r="188" s="4" customFormat="1" spans="2:3">
      <c r="B188" s="11"/>
      <c r="C188" s="12"/>
    </row>
    <row r="189" s="4" customFormat="1" spans="2:3">
      <c r="B189" s="11"/>
      <c r="C189" s="12"/>
    </row>
    <row r="190" s="4" customFormat="1" spans="2:3">
      <c r="B190" s="11"/>
      <c r="C190" s="12"/>
    </row>
    <row r="191" s="4" customFormat="1" spans="2:3">
      <c r="B191" s="11"/>
      <c r="C191" s="12"/>
    </row>
  </sheetData>
  <mergeCells count="1">
    <mergeCell ref="A1:I1"/>
  </mergeCells>
  <dataValidations count="9">
    <dataValidation type="custom" allowBlank="1" showInputMessage="1" showErrorMessage="1" promptTitle="提示" prompt="必填项，如前置许可无决定书文号，此处填文字“空”" sqref="B63">
      <formula1>AZ63</formula1>
    </dataValidation>
    <dataValidation type="custom" allowBlank="1" showInputMessage="1" showErrorMessage="1" promptTitle="提示" prompt="自然人此项为空白。" sqref="D7 D84 D3:D6">
      <formula1>BB3</formula1>
    </dataValidation>
    <dataValidation type="custom" allowBlank="1" showInputMessage="1" showErrorMessage="1" promptTitle="提示" prompt="自然人此项空白，非自然人此项与下面3项必填其中1项。" sqref="C3 C4 C7 C8 C84 C5:C6">
      <formula1>BA3</formula1>
    </dataValidation>
    <dataValidation type="custom" allowBlank="1" showInputMessage="1" showErrorMessage="1" promptTitle="提示" prompt="必填项， 普通；特许；认可；核准；登记；其他（填写“备注”说明）" sqref="G154 G157 G158 G161 G166 G170 G155:G156 G168:G169">
      <formula1>BF153</formula1>
    </dataValidation>
    <dataValidation type="custom" allowBlank="1" showInputMessage="1" showErrorMessage="1" promptTitle="提示" prompt="必填项，如前置许可无决定书文号，此处填文字“空”" sqref="E19 E20 E21 E39 E40 E51 E98 E99 E102 E17:E18 E30:E31 E33:E35 E49:E50 E52:E53 E54:E55 E96:E97">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8 G29 G32 G35 G36 G37 G38 G39 G40 G51 G52 G53 G58 G59 G63 G64 G70 G71 G72 G73 G74 G75 G78 G86 G87 G88 G89 G94 G100 G101 G102 G103 G104 G105 G106 G107 G110 G115 G116 G117 G118 G121 G122 G123 G131 G134 G135 G139 G140 G141 G144 G145 G146 G147 G148 G159 G160 G162 G163 G164 G165 G171 G3:G7 G8:G9 G10:G11 G17:G18 G25:G27 G30:G31 G33:G34 G41:G44 G45:G46 G47:G48 G49:G50 G54:G55 G56:G57 G60:G62 G65:G66 G67:G69 G76:G77 G79:G80 G81:G83 G84:G85 G90:G91 G92:G93 G95:G97 G98:G99 G108:G109 G111:G112 G113:G114 G119:G120 G124:G125 G126:G127 G128:G130 G132:G133 G136:G138 G142:G143 G149:G151">
      <formula1>BF3</formula1>
    </dataValidation>
    <dataValidation type="custom" allowBlank="1" showInputMessage="1" showErrorMessage="1" promptTitle="提示" prompt="必填项， 普通；特许；认可；核准；登记；其他（填写“备注”说明）" sqref="G153 G167">
      <formula1>#REF!</formula1>
    </dataValidation>
    <dataValidation type="custom" allowBlank="1" showInputMessage="1" showErrorMessage="1" promptTitle="提示" prompt="必填项， 普通；特许；认可；核准；登记；其他（填写“备注”说明）" sqref="G152">
      <formula1>BF158</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2022-04-08T07:37:20Z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