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<sst xmlns="http://schemas.openxmlformats.org/spreadsheetml/2006/main" count="194" uniqueCount="96">
  <si>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</si>
  <si>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</si>
  <si>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</si>
  <si>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</si>
  <si>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</si>
  <si>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</si>
  <si>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</si>
  <si>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</si>
  <si>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</si>
  <si>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</si>
  <si>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</si>
  <si>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</si>
  <si>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</si>
  <si>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</si>
  <si>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</si>
  <si>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</si>
  <si>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</si>
  <si>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</si>
  <si>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</si>
  <si>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</si>
  <si>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</si>
  <si>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</si>
  <si>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</si>
  <si>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</si>
  <si>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</si>
  <si>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</si>
  <si>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</si>
  <si>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</si>
  <si>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</si>
  <si>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</si>
  <si>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</si>
  <si>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</si>
  <si>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</si>
  <si>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</si>
  <si>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</si>
  <si>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</si>
  <si>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</si>
  <si>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</si>
  <si>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</si>
  <si>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</si>
  <si>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</si>
  <si>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</si>
  <si>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</si>
  <si>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</si>
  <si>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</si>
  <si>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</si>
  <si>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</si>
  <si>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</si>
  <si>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</si>
  <si>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</si>
  <si>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</si>
  <si>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</si>
  <si>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</si>
  <si>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</si>
  <si>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</si>
  <si>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</si>
  <si>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</si>
  <si>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</si>
  <si>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</si>
  <si>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</si>
  <si>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</si>
  <si>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</si>
  <si>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</si>
  <si>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</si>
  <si>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</si>
  <si>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</si>
  <si>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</si>
  <si>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</si>
  <si>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</si>
  <si>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</si>
  <si>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</si>
  <si>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</si>
  <si>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</si>
  <si>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</si>
  <si>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</si>
  <si>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</si>
  <si>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</si>
  <si>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</si>
  <si>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</si>
  <si>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</si>
  <si>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</si>
  <si>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</si>
  <si>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</si>
  <si>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</si>
  <si>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</si>
  <si>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</si>
  <si>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特种设备安全管理（N2）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</si>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</sst>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9"/>
  <sheetViews>
    <sheetView tabSelected="1" workbookViewId="0">
      <pane ySplit="2" topLeftCell="A24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 t="s">
        <v>43</v>
      </c>
      <c r="C16" s="11" t="s">
        <v>44</v>
      </c>
      <c r="D16" s="9" t="s">
        <v>45</v>
      </c>
      <c r="E16" s="6" t="s">
        <v>11</v>
      </c>
      <c r="F16" s="9" t="s">
        <v>16</v>
      </c>
      <c r="G16" s="7" t="s">
        <v>46</v>
      </c>
    </row>
    <row r="17" ht="25" customHeight="1" spans="1:7">
      <c r="A17" s="6">
        <v>15</v>
      </c>
      <c r="B17" s="9" t="s">
        <v>47</v>
      </c>
      <c r="C17" s="11" t="s">
        <v>48</v>
      </c>
      <c r="D17" s="9" t="s">
        <v>45</v>
      </c>
      <c r="E17" s="6" t="s">
        <v>11</v>
      </c>
      <c r="F17" s="9" t="s">
        <v>16</v>
      </c>
      <c r="G17" s="7" t="s">
        <v>49</v>
      </c>
    </row>
    <row r="18" ht="25" customHeight="1" spans="1:7">
      <c r="A18" s="6"/>
      <c r="B18" s="8" t="s">
        <v>50</v>
      </c>
      <c r="C18" s="9" t="s">
        <v>51</v>
      </c>
      <c r="D18" s="9" t="s">
        <v>45</v>
      </c>
      <c r="E18" s="6" t="s">
        <v>11</v>
      </c>
      <c r="F18" s="9" t="s">
        <v>16</v>
      </c>
      <c r="G18" s="7" t="s">
        <v>52</v>
      </c>
    </row>
    <row r="19" ht="25" customHeight="1" spans="1:7">
      <c r="A19" s="6">
        <v>16</v>
      </c>
      <c r="B19" s="9" t="s">
        <v>53</v>
      </c>
      <c r="C19" s="11" t="s">
        <v>54</v>
      </c>
      <c r="D19" s="9" t="s">
        <v>45</v>
      </c>
      <c r="E19" s="6" t="s">
        <v>11</v>
      </c>
      <c r="F19" s="9" t="s">
        <v>16</v>
      </c>
      <c r="G19" s="7" t="s">
        <v>52</v>
      </c>
    </row>
    <row r="20" ht="25" customHeight="1" spans="1:7">
      <c r="A20" s="6">
        <v>17</v>
      </c>
      <c r="B20" s="9" t="s">
        <v>55</v>
      </c>
      <c r="C20" s="11" t="s">
        <v>56</v>
      </c>
      <c r="D20" s="9" t="s">
        <v>45</v>
      </c>
      <c r="E20" s="6" t="s">
        <v>11</v>
      </c>
      <c r="F20" s="9" t="s">
        <v>16</v>
      </c>
      <c r="G20" s="7" t="s">
        <v>57</v>
      </c>
    </row>
    <row r="21" ht="25" customHeight="1" spans="1:7">
      <c r="A21" s="6">
        <v>18</v>
      </c>
      <c r="B21" s="9" t="s">
        <v>58</v>
      </c>
      <c r="C21" s="11" t="s">
        <v>59</v>
      </c>
      <c r="D21" s="9" t="s">
        <v>60</v>
      </c>
      <c r="E21" s="6" t="s">
        <v>11</v>
      </c>
      <c r="F21" s="9" t="s">
        <v>16</v>
      </c>
      <c r="G21" s="7" t="s">
        <v>61</v>
      </c>
    </row>
    <row r="22" ht="25" customHeight="1" spans="1:7">
      <c r="A22" s="6">
        <v>19</v>
      </c>
      <c r="B22" s="9" t="s">
        <v>62</v>
      </c>
      <c r="C22" s="11" t="s">
        <v>63</v>
      </c>
      <c r="D22" s="9" t="s">
        <v>45</v>
      </c>
      <c r="E22" s="6" t="s">
        <v>11</v>
      </c>
      <c r="F22" s="9" t="s">
        <v>16</v>
      </c>
      <c r="G22" s="7" t="s">
        <v>64</v>
      </c>
    </row>
    <row r="23" ht="25" customHeight="1" spans="1:7">
      <c r="A23" s="6">
        <v>20</v>
      </c>
      <c r="B23" s="9" t="s">
        <v>65</v>
      </c>
      <c r="C23" s="11" t="s">
        <v>66</v>
      </c>
      <c r="D23" s="9" t="s">
        <v>45</v>
      </c>
      <c r="E23" s="6" t="s">
        <v>11</v>
      </c>
      <c r="F23" s="9" t="s">
        <v>16</v>
      </c>
      <c r="G23" s="7" t="s">
        <v>64</v>
      </c>
    </row>
    <row r="24" ht="25" customHeight="1" spans="1:7">
      <c r="A24" s="6">
        <v>21</v>
      </c>
      <c r="B24" s="9" t="s">
        <v>67</v>
      </c>
      <c r="C24" s="11" t="s">
        <v>68</v>
      </c>
      <c r="D24" s="9" t="s">
        <v>45</v>
      </c>
      <c r="E24" s="6" t="s">
        <v>11</v>
      </c>
      <c r="F24" s="9" t="s">
        <v>16</v>
      </c>
      <c r="G24" s="7" t="s">
        <v>69</v>
      </c>
    </row>
    <row r="25" ht="25" customHeight="1" spans="1:7">
      <c r="A25" s="6">
        <v>22</v>
      </c>
      <c r="B25" s="9" t="s">
        <v>70</v>
      </c>
      <c r="C25" s="11" t="s">
        <v>71</v>
      </c>
      <c r="D25" s="9" t="s">
        <v>45</v>
      </c>
      <c r="E25" s="6" t="s">
        <v>11</v>
      </c>
      <c r="F25" s="9" t="s">
        <v>16</v>
      </c>
      <c r="G25" s="7" t="s">
        <v>72</v>
      </c>
    </row>
    <row r="26" ht="25" customHeight="1" spans="1:7">
      <c r="A26" s="6">
        <v>23</v>
      </c>
      <c r="B26" s="9" t="s">
        <v>73</v>
      </c>
      <c r="C26" s="11" t="s">
        <v>74</v>
      </c>
      <c r="D26" s="9" t="s">
        <v>45</v>
      </c>
      <c r="E26" s="6" t="s">
        <v>11</v>
      </c>
      <c r="F26" s="9" t="s">
        <v>16</v>
      </c>
      <c r="G26" s="7" t="s">
        <v>75</v>
      </c>
    </row>
    <row r="27" ht="25" customHeight="1" spans="1:7">
      <c r="A27" s="6">
        <v>24</v>
      </c>
      <c r="B27" s="8" t="s">
        <v>76</v>
      </c>
      <c r="C27" s="9" t="s">
        <v>77</v>
      </c>
      <c r="D27" s="9" t="s">
        <v>45</v>
      </c>
      <c r="E27" s="6" t="s">
        <v>11</v>
      </c>
      <c r="F27" s="9" t="s">
        <v>16</v>
      </c>
      <c r="G27" s="7" t="s">
        <v>78</v>
      </c>
    </row>
    <row r="28" ht="25" customHeight="1" spans="1:7">
      <c r="A28" s="6">
        <v>25</v>
      </c>
      <c r="B28" s="8" t="s">
        <v>79</v>
      </c>
      <c r="C28" s="9" t="s">
        <v>80</v>
      </c>
      <c r="D28" s="9" t="s">
        <v>10</v>
      </c>
      <c r="E28" s="6" t="s">
        <v>11</v>
      </c>
      <c r="F28" s="9" t="s">
        <v>10</v>
      </c>
      <c r="G28" s="7" t="s">
        <v>78</v>
      </c>
    </row>
    <row r="29" ht="25" customHeight="1" spans="1:7">
      <c r="A29" s="6">
        <v>26</v>
      </c>
      <c r="B29" s="8" t="s">
        <v>81</v>
      </c>
      <c r="C29" s="11" t="s">
        <v>82</v>
      </c>
      <c r="D29" s="9" t="s">
        <v>45</v>
      </c>
      <c r="E29" s="6" t="s">
        <v>11</v>
      </c>
      <c r="F29" s="9" t="s">
        <v>16</v>
      </c>
      <c r="G29" s="12" t="s">
        <v>83</v>
      </c>
    </row>
    <row r="30" ht="25" customHeight="1" spans="1:7">
      <c r="A30" s="6">
        <v>27</v>
      </c>
      <c r="B30" s="9" t="s">
        <v>84</v>
      </c>
      <c r="C30" s="11" t="s">
        <v>85</v>
      </c>
      <c r="D30" s="9" t="s">
        <v>86</v>
      </c>
      <c r="E30" s="6" t="s">
        <v>11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/>
      <c r="B34" s="8"/>
      <c r="C34" s="11"/>
      <c r="D34" s="9"/>
      <c r="E34" s="6"/>
      <c r="F34" s="9"/>
      <c r="G34" s="12"/>
    </row>
    <row r="35" ht="25" customHeight="1" spans="1:7">
      <c r="A35" s="6"/>
      <c r="B35" s="9"/>
      <c r="C35" s="11"/>
      <c r="D35" s="9"/>
      <c r="E35" s="6"/>
      <c r="F35" s="9"/>
      <c r="G35" s="12"/>
    </row>
    <row r="36" ht="25" customHeight="1" spans="1:7">
      <c r="A36" s="6"/>
      <c r="B36" s="9"/>
      <c r="C36" s="11"/>
      <c r="D36" s="9"/>
      <c r="E36" s="6"/>
      <c r="F36" s="9"/>
      <c r="G36" s="12"/>
    </row>
    <row r="37" ht="25" customHeight="1" spans="1:7">
      <c r="A37" s="6"/>
      <c r="B37" s="9"/>
      <c r="C37" s="11"/>
      <c r="D37" s="9"/>
      <c r="E37" s="6"/>
      <c r="F37" s="9"/>
      <c r="G37" s="12"/>
    </row>
    <row r="38" ht="25" customHeight="1" spans="1:7">
      <c r="A38" s="6"/>
      <c r="B38" s="9"/>
      <c r="C38" s="11"/>
      <c r="D38" s="9"/>
      <c r="E38" s="6"/>
      <c r="F38" s="9"/>
      <c r="G38" s="12"/>
    </row>
    <row r="39" ht="25" customHeight="1" spans="1:7">
      <c r="A39" s="6"/>
      <c r="B39" s="9"/>
      <c r="C39" s="11"/>
      <c r="D39" s="9"/>
      <c r="E39" s="6"/>
      <c r="F39" s="9"/>
      <c r="G39" s="12"/>
    </row>
    <row r="40" ht="25" customHeight="1" spans="1:7">
      <c r="A40" s="6"/>
      <c r="B40" s="9"/>
      <c r="C40" s="11"/>
      <c r="D40" s="9"/>
      <c r="E40" s="6"/>
      <c r="F40" s="9"/>
      <c r="G40" s="12"/>
    </row>
    <row r="41" ht="25" customHeight="1" spans="1:7">
      <c r="A41" s="6"/>
      <c r="B41" s="9"/>
      <c r="C41" s="11"/>
      <c r="D41" s="9"/>
      <c r="E41" s="6"/>
      <c r="F41" s="9"/>
      <c r="G41" s="12"/>
    </row>
    <row r="42" ht="25" customHeight="1" spans="1:7">
      <c r="A42" s="6"/>
      <c r="B42" s="9"/>
      <c r="C42" s="9"/>
      <c r="D42" s="9"/>
      <c r="E42" s="6"/>
      <c r="F42" s="9"/>
      <c r="G42" s="12"/>
    </row>
    <row r="43" ht="25" customHeight="1" spans="1:7">
      <c r="A43" s="6"/>
      <c r="B43" s="9"/>
      <c r="C43" s="9"/>
      <c r="D43" s="9"/>
      <c r="E43" s="6"/>
      <c r="F43" s="9"/>
      <c r="G43" s="12"/>
    </row>
    <row r="44" ht="25" customHeight="1" spans="1:7">
      <c r="A44" s="6"/>
      <c r="B44" s="9"/>
      <c r="C44" s="9"/>
      <c r="D44" s="9"/>
      <c r="E44" s="6"/>
      <c r="F44" s="9"/>
      <c r="G44" s="12"/>
    </row>
    <row r="45" ht="25" customHeight="1" spans="1:7">
      <c r="A45" s="6"/>
      <c r="B45" s="9"/>
      <c r="C45" s="9"/>
      <c r="D45" s="9"/>
      <c r="E45" s="6"/>
      <c r="F45" s="9"/>
      <c r="G45" s="12"/>
    </row>
    <row r="46" ht="25" customHeight="1" spans="1:7">
      <c r="A46" s="6"/>
      <c r="B46" s="9"/>
      <c r="C46" s="9"/>
      <c r="D46" s="9"/>
      <c r="E46" s="6"/>
      <c r="F46" s="9"/>
      <c r="G46" s="12"/>
    </row>
    <row r="47" ht="25" customHeight="1" spans="1:7">
      <c r="A47" s="6"/>
      <c r="B47" s="9"/>
      <c r="C47" s="9"/>
      <c r="D47" s="9"/>
      <c r="E47" s="6"/>
      <c r="F47" s="9"/>
      <c r="G47" s="12"/>
    </row>
    <row r="48" ht="25" customHeight="1" spans="1:7">
      <c r="A48" s="6"/>
      <c r="B48" s="9"/>
      <c r="C48" s="9"/>
      <c r="D48" s="9"/>
      <c r="E48" s="6"/>
      <c r="F48" s="9"/>
      <c r="G48" s="12"/>
    </row>
    <row r="49" ht="25" customHeight="1" spans="1:7">
      <c r="A49" s="6"/>
      <c r="B49" s="9"/>
      <c r="C49" s="9"/>
      <c r="D49" s="9"/>
      <c r="E49" s="6"/>
      <c r="F49" s="9"/>
      <c r="G49" s="12"/>
    </row>
    <row r="50" ht="25" customHeight="1" spans="1:7">
      <c r="A50" s="6"/>
      <c r="B50" s="9"/>
      <c r="C50" s="9"/>
      <c r="D50" s="9"/>
      <c r="E50" s="6"/>
      <c r="F50" s="9"/>
      <c r="G50" s="12"/>
    </row>
    <row r="51" ht="25" customHeight="1" spans="1:7">
      <c r="A51" s="6"/>
      <c r="B51" s="13"/>
      <c r="C51" s="9"/>
      <c r="D51" s="9"/>
      <c r="E51" s="6"/>
      <c r="F51" s="9"/>
      <c r="G51" s="12"/>
    </row>
    <row r="52" ht="25" customHeight="1" spans="1:7">
      <c r="A52" s="6"/>
      <c r="B52" s="9"/>
      <c r="C52" s="9"/>
      <c r="D52" s="9"/>
      <c r="E52" s="6"/>
      <c r="F52" s="9"/>
      <c r="G52" s="12"/>
    </row>
    <row r="53" ht="25" customHeight="1" spans="1:7">
      <c r="A53" s="6"/>
      <c r="B53" s="9"/>
      <c r="C53" s="9"/>
      <c r="D53" s="9"/>
      <c r="E53" s="6"/>
      <c r="F53" s="9"/>
      <c r="G53" s="12"/>
    </row>
    <row r="54" ht="25" customHeight="1" spans="1:7">
      <c r="A54" s="6"/>
      <c r="B54" s="9"/>
      <c r="C54" s="9"/>
      <c r="D54" s="9"/>
      <c r="E54" s="6"/>
      <c r="F54" s="9"/>
      <c r="G54" s="12"/>
    </row>
    <row r="55" ht="25" customHeight="1" spans="1:7">
      <c r="A55" s="6"/>
      <c r="B55" s="9"/>
      <c r="C55" s="9"/>
      <c r="D55" s="9"/>
      <c r="E55" s="6"/>
      <c r="F55" s="9"/>
      <c r="G55" s="12"/>
    </row>
    <row r="56" ht="25" customHeight="1" spans="1:7">
      <c r="A56" s="6"/>
      <c r="B56" s="9"/>
      <c r="C56" s="9"/>
      <c r="D56" s="9"/>
      <c r="E56" s="6"/>
      <c r="F56" s="9"/>
      <c r="G56" s="12"/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9"/>
      <c r="D59" s="9"/>
      <c r="E59" s="6"/>
      <c r="F59" s="9"/>
      <c r="G59" s="12"/>
    </row>
    <row r="60" ht="25" customHeight="1" spans="1:7">
      <c r="A60" s="6"/>
      <c r="B60" s="9"/>
      <c r="C60" s="10"/>
      <c r="D60" s="9"/>
      <c r="E60" s="6"/>
      <c r="F60" s="9"/>
      <c r="G60" s="12"/>
    </row>
    <row r="61" ht="25" customHeight="1" spans="1:7">
      <c r="A61" s="6"/>
      <c r="B61" s="9"/>
      <c r="C61" s="9"/>
      <c r="D61" s="9"/>
      <c r="E61" s="6"/>
      <c r="F61" s="9"/>
      <c r="G61" s="12"/>
    </row>
    <row r="62" ht="25" customHeight="1" spans="1:7">
      <c r="A62" s="6"/>
      <c r="B62" s="11"/>
      <c r="C62" s="10"/>
      <c r="D62" s="9"/>
      <c r="E62" s="6"/>
      <c r="F62" s="9"/>
      <c r="G62" s="12"/>
    </row>
    <row r="63" ht="25" customHeight="1" spans="1:7">
      <c r="A63" s="6"/>
      <c r="B63" s="9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10"/>
      <c r="D65" s="9"/>
      <c r="E65" s="6"/>
      <c r="F65" s="9"/>
      <c r="G65" s="12"/>
    </row>
    <row r="66" ht="25" customHeight="1" spans="1:7">
      <c r="A66" s="6"/>
      <c r="B66" s="9"/>
      <c r="C66" s="9"/>
      <c r="D66" s="9"/>
      <c r="E66" s="6"/>
      <c r="F66" s="9"/>
      <c r="G66" s="12"/>
    </row>
    <row r="67" ht="25" customHeight="1" spans="1:7">
      <c r="A67" s="6"/>
      <c r="B67" s="9"/>
      <c r="C67" s="9"/>
      <c r="D67" s="9"/>
      <c r="E67" s="6"/>
      <c r="F67" s="9"/>
      <c r="G67" s="12"/>
    </row>
    <row r="68" ht="25" customHeight="1" spans="1:7">
      <c r="A68" s="6"/>
      <c r="B68" s="9"/>
      <c r="C68" s="11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9"/>
      <c r="D75" s="9"/>
      <c r="E75" s="6"/>
      <c r="F75" s="9"/>
      <c r="G75" s="12"/>
    </row>
    <row r="76" ht="25" customHeight="1" spans="1:7">
      <c r="A76" s="6"/>
      <c r="B76" s="9"/>
      <c r="C76" s="11"/>
      <c r="D76" s="9"/>
      <c r="E76" s="6"/>
      <c r="F76" s="9"/>
      <c r="G76" s="12"/>
    </row>
    <row r="77" ht="25" customHeight="1" spans="1:7">
      <c r="A77" s="6"/>
      <c r="B77" s="9"/>
      <c r="C77" s="9"/>
      <c r="D77" s="9"/>
      <c r="E77" s="6"/>
      <c r="F77" s="9"/>
      <c r="G77" s="12"/>
    </row>
    <row r="78" ht="25" customHeight="1" spans="1:7">
      <c r="A78" s="6"/>
      <c r="B78" s="9"/>
      <c r="C78" s="10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9"/>
      <c r="D82" s="9"/>
      <c r="E82" s="6"/>
      <c r="F82" s="9"/>
      <c r="G82" s="12"/>
    </row>
    <row r="83" ht="25" customHeight="1" spans="1:7">
      <c r="A83" s="6"/>
      <c r="B83" s="9"/>
      <c r="C83" s="10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4"/>
      <c r="D86" s="9"/>
      <c r="E86" s="6"/>
      <c r="F86" s="9"/>
      <c r="G86" s="12"/>
    </row>
    <row r="87" ht="25" customHeight="1" spans="1:7">
      <c r="A87" s="6"/>
      <c r="B87" s="9"/>
      <c r="C87" s="9"/>
      <c r="D87" s="9"/>
      <c r="E87" s="6"/>
      <c r="F87" s="9"/>
      <c r="G87" s="12"/>
    </row>
    <row r="88" ht="25" customHeight="1" spans="1:7">
      <c r="A88" s="6"/>
      <c r="B88" s="9"/>
      <c r="C88" s="10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9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15"/>
      <c r="C109" s="9"/>
      <c r="D109" s="9"/>
      <c r="E109" s="6"/>
      <c r="F109" s="9"/>
      <c r="G109" s="12"/>
    </row>
    <row r="110" ht="25" customHeight="1" spans="1:7">
      <c r="A110" s="6"/>
      <c r="B110" s="9"/>
      <c r="C110" s="9"/>
      <c r="D110" s="9"/>
      <c r="E110" s="6"/>
      <c r="F110" s="9"/>
      <c r="G110" s="12"/>
    </row>
    <row r="111" ht="25" customHeight="1" spans="1:7">
      <c r="A111" s="6"/>
      <c r="B111" s="10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9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9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16"/>
      <c r="G168" s="12"/>
    </row>
    <row r="169" ht="25" customHeight="1" spans="1:7">
      <c r="A169" s="9"/>
      <c r="B169" s="9"/>
      <c r="C169" s="9"/>
      <c r="D169" s="9"/>
      <c r="E169" s="9"/>
      <c r="F169" s="16"/>
      <c r="G169" s="12"/>
    </row>
    <row r="170" ht="25" customHeight="1" spans="1:7">
      <c r="A170" s="9"/>
      <c r="B170" s="9"/>
      <c r="C170" s="9"/>
      <c r="D170" s="9"/>
      <c r="E170" s="9"/>
      <c r="F170" s="16"/>
      <c r="G170" s="12"/>
    </row>
    <row r="171" ht="25" customHeight="1" spans="1:7">
      <c r="A171" s="9"/>
      <c r="B171" s="9"/>
      <c r="C171" s="9"/>
      <c r="D171" s="9"/>
      <c r="E171" s="9"/>
      <c r="F171" s="16"/>
      <c r="G171" s="12"/>
    </row>
    <row r="172" ht="25" customHeight="1" spans="1:7">
      <c r="A172" s="9"/>
      <c r="B172" s="9"/>
      <c r="C172" s="9"/>
      <c r="D172" s="9"/>
      <c r="E172" s="9"/>
      <c r="F172" s="16"/>
      <c r="G172" s="12"/>
    </row>
    <row r="173" ht="25" customHeight="1" spans="1:7">
      <c r="A173" s="9"/>
      <c r="B173" s="9"/>
      <c r="C173" s="9"/>
      <c r="D173" s="9"/>
      <c r="E173" s="9"/>
      <c r="F173" s="9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11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0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9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9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10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6"/>
      <c r="E218" s="6"/>
      <c r="F218" s="9"/>
      <c r="G218" s="12"/>
    </row>
    <row r="219" ht="25" customHeight="1" spans="1:7">
      <c r="A219" s="9"/>
      <c r="B219" s="9"/>
      <c r="C219" s="10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11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0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11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11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9"/>
      <c r="D243" s="9"/>
      <c r="E243" s="9"/>
      <c r="F243" s="9"/>
      <c r="G243" s="12"/>
    </row>
    <row r="244" ht="25" customHeight="1" spans="1:7">
      <c r="A244" s="9"/>
      <c r="B244" s="9"/>
      <c r="C244" s="11"/>
      <c r="D244" s="11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9"/>
      <c r="D247" s="9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13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9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10"/>
      <c r="C263" s="11"/>
      <c r="D263" s="9"/>
      <c r="E263" s="9"/>
      <c r="F263" s="9"/>
      <c r="G263" s="12"/>
    </row>
    <row r="264" s="2" customFormat="1" ht="25" customHeight="1" spans="1:7">
      <c r="A264" s="9"/>
      <c r="B264" s="9"/>
      <c r="C264" s="9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9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10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6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9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9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4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10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2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C369" s="9"/>
      <c r="D369" s="9"/>
      <c r="E369" s="9"/>
      <c r="F369" s="9"/>
      <c r="G369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8">
      <formula1>BE218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2022-02-25T08:58:57Z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